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trulak\Desktop\OnGB 2024\"/>
    </mc:Choice>
  </mc:AlternateContent>
  <xr:revisionPtr revIDLastSave="0" documentId="13_ncr:1_{77778349-52B7-422D-9B04-1FEC812F7627}" xr6:coauthVersionLast="47" xr6:coauthVersionMax="47" xr10:uidLastSave="{00000000-0000-0000-0000-000000000000}"/>
  <bookViews>
    <workbookView xWindow="390" yWindow="390" windowWidth="25200" windowHeight="13695" xr2:uid="{724D6B9D-A7B6-4B60-BA7B-4C89D359941E}"/>
  </bookViews>
  <sheets>
    <sheet name="Mais u Weizen" sheetId="1" r:id="rId1"/>
    <sheet name="Rohzucker u Weißzuck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027A5A-C97B-4489-A727-E674AE2D12CA}" keepAlive="1" name="Abfrage - Mais MATIF in EUR_t" description="Verbindung mit der Abfrage 'Mais MATIF in EUR_t' in der Arbeitsmappe." type="5" refreshedVersion="8" background="1" saveData="1">
    <dbPr connection="Provider=Microsoft.Mashup.OleDb.1;Data Source=$Workbook$;Location=&quot;Mais MATIF in EUR_t&quot;;Extended Properties=&quot;&quot;" command="SELECT * FROM [Mais MATIF in EUR_t]"/>
  </connection>
</connections>
</file>

<file path=xl/sharedStrings.xml><?xml version="1.0" encoding="utf-8"?>
<sst xmlns="http://schemas.openxmlformats.org/spreadsheetml/2006/main" count="6" uniqueCount="6">
  <si>
    <t>Datum</t>
  </si>
  <si>
    <t>Rohzucker (ICE/NY #11)</t>
  </si>
  <si>
    <t>Weißzucker (London #5)</t>
  </si>
  <si>
    <t>Date</t>
  </si>
  <si>
    <t>Corn</t>
  </si>
  <si>
    <t>Wheat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</si>
</sst>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/yyyy;@"/>
  </numFmts>
  <fonts count="3" x14ac:knownFonts="1">
    <font>
      <sz val="11"/>
      <color theme="1"/>
      <name val="Tahoma"/>
      <family val="2"/>
    </font>
    <font>
      <b/>
      <sz val="11"/>
      <color theme="1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Weltmarktzuckernotierungen im AGRANA-Gechäftsjahr</a:t>
            </a:r>
            <a:r>
              <a:rPr lang="de-DE" baseline="0"/>
              <a:t> 2023|24</a:t>
            </a:r>
          </a:p>
          <a:p>
            <a:pPr>
              <a:defRPr/>
            </a:pPr>
            <a:r>
              <a:rPr lang="de-DE" sz="1000" baseline="0"/>
              <a:t>US$ pro Tonne</a:t>
            </a:r>
            <a:endParaRPr lang="de-DE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'Rohzucker u Weißzucker'!$B$1</c:f>
              <c:strCache>
                <c:ptCount val="1"/>
                <c:pt idx="0">
                  <c:v>Rohzucker (ICE/NY #11)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'Rohzucker u Weißzucker'!$A$2:$A$263</c:f>
              <c:numCache>
                <c:formatCode>m/d/yyyy</c:formatCode>
                <c:ptCount val="262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44991</c:v>
                </c:pt>
                <c:pt idx="4">
                  <c:v>44992</c:v>
                </c:pt>
                <c:pt idx="5">
                  <c:v>44993</c:v>
                </c:pt>
                <c:pt idx="6">
                  <c:v>44994</c:v>
                </c:pt>
                <c:pt idx="7">
                  <c:v>44995</c:v>
                </c:pt>
                <c:pt idx="8">
                  <c:v>44998</c:v>
                </c:pt>
                <c:pt idx="9">
                  <c:v>44999</c:v>
                </c:pt>
                <c:pt idx="10">
                  <c:v>45000</c:v>
                </c:pt>
                <c:pt idx="11">
                  <c:v>45001</c:v>
                </c:pt>
                <c:pt idx="12">
                  <c:v>45002</c:v>
                </c:pt>
                <c:pt idx="13">
                  <c:v>45005</c:v>
                </c:pt>
                <c:pt idx="14">
                  <c:v>45006</c:v>
                </c:pt>
                <c:pt idx="15">
                  <c:v>45007</c:v>
                </c:pt>
                <c:pt idx="16">
                  <c:v>45008</c:v>
                </c:pt>
                <c:pt idx="17">
                  <c:v>45009</c:v>
                </c:pt>
                <c:pt idx="18">
                  <c:v>45012</c:v>
                </c:pt>
                <c:pt idx="19">
                  <c:v>45013</c:v>
                </c:pt>
                <c:pt idx="20">
                  <c:v>45014</c:v>
                </c:pt>
                <c:pt idx="21">
                  <c:v>45015</c:v>
                </c:pt>
                <c:pt idx="22">
                  <c:v>45016</c:v>
                </c:pt>
                <c:pt idx="23">
                  <c:v>45019</c:v>
                </c:pt>
                <c:pt idx="24">
                  <c:v>45020</c:v>
                </c:pt>
                <c:pt idx="25">
                  <c:v>45021</c:v>
                </c:pt>
                <c:pt idx="26">
                  <c:v>45022</c:v>
                </c:pt>
                <c:pt idx="27">
                  <c:v>45023</c:v>
                </c:pt>
                <c:pt idx="28">
                  <c:v>45026</c:v>
                </c:pt>
                <c:pt idx="29">
                  <c:v>45027</c:v>
                </c:pt>
                <c:pt idx="30">
                  <c:v>45028</c:v>
                </c:pt>
                <c:pt idx="31">
                  <c:v>45029</c:v>
                </c:pt>
                <c:pt idx="32">
                  <c:v>45030</c:v>
                </c:pt>
                <c:pt idx="33">
                  <c:v>45033</c:v>
                </c:pt>
                <c:pt idx="34">
                  <c:v>45034</c:v>
                </c:pt>
                <c:pt idx="35">
                  <c:v>45035</c:v>
                </c:pt>
                <c:pt idx="36">
                  <c:v>45036</c:v>
                </c:pt>
                <c:pt idx="37">
                  <c:v>45037</c:v>
                </c:pt>
                <c:pt idx="38">
                  <c:v>45040</c:v>
                </c:pt>
                <c:pt idx="39">
                  <c:v>45041</c:v>
                </c:pt>
                <c:pt idx="40">
                  <c:v>45042</c:v>
                </c:pt>
                <c:pt idx="41">
                  <c:v>45043</c:v>
                </c:pt>
                <c:pt idx="42">
                  <c:v>45044</c:v>
                </c:pt>
                <c:pt idx="43">
                  <c:v>45047</c:v>
                </c:pt>
                <c:pt idx="44">
                  <c:v>45048</c:v>
                </c:pt>
                <c:pt idx="45">
                  <c:v>45049</c:v>
                </c:pt>
                <c:pt idx="46">
                  <c:v>45050</c:v>
                </c:pt>
                <c:pt idx="47">
                  <c:v>45051</c:v>
                </c:pt>
                <c:pt idx="48">
                  <c:v>45054</c:v>
                </c:pt>
                <c:pt idx="49">
                  <c:v>45055</c:v>
                </c:pt>
                <c:pt idx="50">
                  <c:v>45056</c:v>
                </c:pt>
                <c:pt idx="51">
                  <c:v>45057</c:v>
                </c:pt>
                <c:pt idx="52">
                  <c:v>45058</c:v>
                </c:pt>
                <c:pt idx="53">
                  <c:v>45061</c:v>
                </c:pt>
                <c:pt idx="54">
                  <c:v>45062</c:v>
                </c:pt>
                <c:pt idx="55">
                  <c:v>45063</c:v>
                </c:pt>
                <c:pt idx="56">
                  <c:v>45064</c:v>
                </c:pt>
                <c:pt idx="57">
                  <c:v>45065</c:v>
                </c:pt>
                <c:pt idx="58">
                  <c:v>45068</c:v>
                </c:pt>
                <c:pt idx="59">
                  <c:v>45069</c:v>
                </c:pt>
                <c:pt idx="60">
                  <c:v>45070</c:v>
                </c:pt>
                <c:pt idx="61">
                  <c:v>45071</c:v>
                </c:pt>
                <c:pt idx="62">
                  <c:v>45072</c:v>
                </c:pt>
                <c:pt idx="63">
                  <c:v>45075</c:v>
                </c:pt>
                <c:pt idx="64">
                  <c:v>45076</c:v>
                </c:pt>
                <c:pt idx="65">
                  <c:v>45077</c:v>
                </c:pt>
                <c:pt idx="66">
                  <c:v>45078</c:v>
                </c:pt>
                <c:pt idx="67">
                  <c:v>45079</c:v>
                </c:pt>
                <c:pt idx="68">
                  <c:v>45082</c:v>
                </c:pt>
                <c:pt idx="69">
                  <c:v>45083</c:v>
                </c:pt>
                <c:pt idx="70">
                  <c:v>45084</c:v>
                </c:pt>
                <c:pt idx="71">
                  <c:v>45085</c:v>
                </c:pt>
                <c:pt idx="72">
                  <c:v>45086</c:v>
                </c:pt>
                <c:pt idx="73">
                  <c:v>45089</c:v>
                </c:pt>
                <c:pt idx="74">
                  <c:v>45090</c:v>
                </c:pt>
                <c:pt idx="75">
                  <c:v>45091</c:v>
                </c:pt>
                <c:pt idx="76">
                  <c:v>45092</c:v>
                </c:pt>
                <c:pt idx="77">
                  <c:v>45093</c:v>
                </c:pt>
                <c:pt idx="78">
                  <c:v>45096</c:v>
                </c:pt>
                <c:pt idx="79">
                  <c:v>45097</c:v>
                </c:pt>
                <c:pt idx="80">
                  <c:v>45098</c:v>
                </c:pt>
                <c:pt idx="81">
                  <c:v>45099</c:v>
                </c:pt>
                <c:pt idx="82">
                  <c:v>45100</c:v>
                </c:pt>
                <c:pt idx="83">
                  <c:v>45103</c:v>
                </c:pt>
                <c:pt idx="84">
                  <c:v>45104</c:v>
                </c:pt>
                <c:pt idx="85">
                  <c:v>45105</c:v>
                </c:pt>
                <c:pt idx="86">
                  <c:v>45106</c:v>
                </c:pt>
                <c:pt idx="87">
                  <c:v>45107</c:v>
                </c:pt>
                <c:pt idx="88">
                  <c:v>45110</c:v>
                </c:pt>
                <c:pt idx="89">
                  <c:v>45111</c:v>
                </c:pt>
                <c:pt idx="90">
                  <c:v>45112</c:v>
                </c:pt>
                <c:pt idx="91">
                  <c:v>45113</c:v>
                </c:pt>
                <c:pt idx="92">
                  <c:v>45114</c:v>
                </c:pt>
                <c:pt idx="93">
                  <c:v>45117</c:v>
                </c:pt>
                <c:pt idx="94">
                  <c:v>45118</c:v>
                </c:pt>
                <c:pt idx="95">
                  <c:v>45119</c:v>
                </c:pt>
                <c:pt idx="96">
                  <c:v>45120</c:v>
                </c:pt>
                <c:pt idx="97">
                  <c:v>45121</c:v>
                </c:pt>
                <c:pt idx="98">
                  <c:v>45124</c:v>
                </c:pt>
                <c:pt idx="99">
                  <c:v>45125</c:v>
                </c:pt>
                <c:pt idx="100">
                  <c:v>45126</c:v>
                </c:pt>
                <c:pt idx="101">
                  <c:v>45127</c:v>
                </c:pt>
                <c:pt idx="102">
                  <c:v>45128</c:v>
                </c:pt>
                <c:pt idx="103">
                  <c:v>45131</c:v>
                </c:pt>
                <c:pt idx="104">
                  <c:v>45132</c:v>
                </c:pt>
                <c:pt idx="105">
                  <c:v>45133</c:v>
                </c:pt>
                <c:pt idx="106">
                  <c:v>45134</c:v>
                </c:pt>
                <c:pt idx="107">
                  <c:v>45135</c:v>
                </c:pt>
                <c:pt idx="108">
                  <c:v>45138</c:v>
                </c:pt>
                <c:pt idx="109">
                  <c:v>45139</c:v>
                </c:pt>
                <c:pt idx="110">
                  <c:v>45140</c:v>
                </c:pt>
                <c:pt idx="111">
                  <c:v>45141</c:v>
                </c:pt>
                <c:pt idx="112">
                  <c:v>45142</c:v>
                </c:pt>
                <c:pt idx="113">
                  <c:v>45145</c:v>
                </c:pt>
                <c:pt idx="114">
                  <c:v>45146</c:v>
                </c:pt>
                <c:pt idx="115">
                  <c:v>45147</c:v>
                </c:pt>
                <c:pt idx="116">
                  <c:v>45148</c:v>
                </c:pt>
                <c:pt idx="117">
                  <c:v>45149</c:v>
                </c:pt>
                <c:pt idx="118">
                  <c:v>45152</c:v>
                </c:pt>
                <c:pt idx="119">
                  <c:v>45153</c:v>
                </c:pt>
                <c:pt idx="120">
                  <c:v>45154</c:v>
                </c:pt>
                <c:pt idx="121">
                  <c:v>45155</c:v>
                </c:pt>
                <c:pt idx="122">
                  <c:v>45156</c:v>
                </c:pt>
                <c:pt idx="123">
                  <c:v>45159</c:v>
                </c:pt>
                <c:pt idx="124">
                  <c:v>45160</c:v>
                </c:pt>
                <c:pt idx="125">
                  <c:v>45161</c:v>
                </c:pt>
                <c:pt idx="126">
                  <c:v>45162</c:v>
                </c:pt>
                <c:pt idx="127">
                  <c:v>45163</c:v>
                </c:pt>
                <c:pt idx="128">
                  <c:v>45166</c:v>
                </c:pt>
                <c:pt idx="129">
                  <c:v>45167</c:v>
                </c:pt>
                <c:pt idx="130">
                  <c:v>45168</c:v>
                </c:pt>
                <c:pt idx="131">
                  <c:v>45169</c:v>
                </c:pt>
                <c:pt idx="132">
                  <c:v>45170</c:v>
                </c:pt>
                <c:pt idx="133">
                  <c:v>45173</c:v>
                </c:pt>
                <c:pt idx="134">
                  <c:v>45174</c:v>
                </c:pt>
                <c:pt idx="135">
                  <c:v>45175</c:v>
                </c:pt>
                <c:pt idx="136">
                  <c:v>45176</c:v>
                </c:pt>
                <c:pt idx="137">
                  <c:v>45177</c:v>
                </c:pt>
                <c:pt idx="138">
                  <c:v>45180</c:v>
                </c:pt>
                <c:pt idx="139">
                  <c:v>45181</c:v>
                </c:pt>
                <c:pt idx="140">
                  <c:v>45182</c:v>
                </c:pt>
                <c:pt idx="141">
                  <c:v>45183</c:v>
                </c:pt>
                <c:pt idx="142">
                  <c:v>45184</c:v>
                </c:pt>
                <c:pt idx="143">
                  <c:v>45187</c:v>
                </c:pt>
                <c:pt idx="144">
                  <c:v>45188</c:v>
                </c:pt>
                <c:pt idx="145">
                  <c:v>45189</c:v>
                </c:pt>
                <c:pt idx="146">
                  <c:v>45190</c:v>
                </c:pt>
                <c:pt idx="147">
                  <c:v>45191</c:v>
                </c:pt>
                <c:pt idx="148">
                  <c:v>45194</c:v>
                </c:pt>
                <c:pt idx="149">
                  <c:v>45195</c:v>
                </c:pt>
                <c:pt idx="150">
                  <c:v>45196</c:v>
                </c:pt>
                <c:pt idx="151">
                  <c:v>45197</c:v>
                </c:pt>
                <c:pt idx="152">
                  <c:v>45198</c:v>
                </c:pt>
                <c:pt idx="153">
                  <c:v>45201</c:v>
                </c:pt>
                <c:pt idx="154">
                  <c:v>45202</c:v>
                </c:pt>
                <c:pt idx="155">
                  <c:v>45203</c:v>
                </c:pt>
                <c:pt idx="156">
                  <c:v>45204</c:v>
                </c:pt>
                <c:pt idx="157">
                  <c:v>45205</c:v>
                </c:pt>
                <c:pt idx="158">
                  <c:v>45208</c:v>
                </c:pt>
                <c:pt idx="159">
                  <c:v>45209</c:v>
                </c:pt>
                <c:pt idx="160">
                  <c:v>45210</c:v>
                </c:pt>
                <c:pt idx="161">
                  <c:v>45211</c:v>
                </c:pt>
                <c:pt idx="162">
                  <c:v>45212</c:v>
                </c:pt>
                <c:pt idx="163">
                  <c:v>45215</c:v>
                </c:pt>
                <c:pt idx="164">
                  <c:v>45216</c:v>
                </c:pt>
                <c:pt idx="165">
                  <c:v>45217</c:v>
                </c:pt>
                <c:pt idx="166">
                  <c:v>45218</c:v>
                </c:pt>
                <c:pt idx="167">
                  <c:v>45219</c:v>
                </c:pt>
                <c:pt idx="168">
                  <c:v>45222</c:v>
                </c:pt>
                <c:pt idx="169">
                  <c:v>45223</c:v>
                </c:pt>
                <c:pt idx="170">
                  <c:v>45224</c:v>
                </c:pt>
                <c:pt idx="171">
                  <c:v>45225</c:v>
                </c:pt>
                <c:pt idx="172">
                  <c:v>45226</c:v>
                </c:pt>
                <c:pt idx="173">
                  <c:v>45229</c:v>
                </c:pt>
                <c:pt idx="174">
                  <c:v>45230</c:v>
                </c:pt>
                <c:pt idx="175">
                  <c:v>45231</c:v>
                </c:pt>
                <c:pt idx="176">
                  <c:v>45232</c:v>
                </c:pt>
                <c:pt idx="177">
                  <c:v>45233</c:v>
                </c:pt>
                <c:pt idx="178">
                  <c:v>45236</c:v>
                </c:pt>
                <c:pt idx="179">
                  <c:v>45237</c:v>
                </c:pt>
                <c:pt idx="180">
                  <c:v>45238</c:v>
                </c:pt>
                <c:pt idx="181">
                  <c:v>45239</c:v>
                </c:pt>
                <c:pt idx="182">
                  <c:v>45240</c:v>
                </c:pt>
                <c:pt idx="183">
                  <c:v>45243</c:v>
                </c:pt>
                <c:pt idx="184">
                  <c:v>45244</c:v>
                </c:pt>
                <c:pt idx="185">
                  <c:v>45245</c:v>
                </c:pt>
                <c:pt idx="186">
                  <c:v>45246</c:v>
                </c:pt>
                <c:pt idx="187">
                  <c:v>45247</c:v>
                </c:pt>
                <c:pt idx="188">
                  <c:v>45250</c:v>
                </c:pt>
                <c:pt idx="189">
                  <c:v>45251</c:v>
                </c:pt>
                <c:pt idx="190">
                  <c:v>45252</c:v>
                </c:pt>
                <c:pt idx="191">
                  <c:v>45253</c:v>
                </c:pt>
                <c:pt idx="192">
                  <c:v>45254</c:v>
                </c:pt>
                <c:pt idx="193">
                  <c:v>45257</c:v>
                </c:pt>
                <c:pt idx="194">
                  <c:v>45258</c:v>
                </c:pt>
                <c:pt idx="195">
                  <c:v>45259</c:v>
                </c:pt>
                <c:pt idx="196">
                  <c:v>45260</c:v>
                </c:pt>
                <c:pt idx="197">
                  <c:v>45261</c:v>
                </c:pt>
                <c:pt idx="198">
                  <c:v>45264</c:v>
                </c:pt>
                <c:pt idx="199">
                  <c:v>45265</c:v>
                </c:pt>
                <c:pt idx="200">
                  <c:v>45266</c:v>
                </c:pt>
                <c:pt idx="201">
                  <c:v>45267</c:v>
                </c:pt>
                <c:pt idx="202">
                  <c:v>45268</c:v>
                </c:pt>
                <c:pt idx="203">
                  <c:v>45271</c:v>
                </c:pt>
                <c:pt idx="204">
                  <c:v>45272</c:v>
                </c:pt>
                <c:pt idx="205">
                  <c:v>45273</c:v>
                </c:pt>
                <c:pt idx="206">
                  <c:v>45274</c:v>
                </c:pt>
                <c:pt idx="207">
                  <c:v>45275</c:v>
                </c:pt>
                <c:pt idx="208">
                  <c:v>45278</c:v>
                </c:pt>
                <c:pt idx="209">
                  <c:v>45279</c:v>
                </c:pt>
                <c:pt idx="210">
                  <c:v>45280</c:v>
                </c:pt>
                <c:pt idx="211">
                  <c:v>45281</c:v>
                </c:pt>
                <c:pt idx="212">
                  <c:v>45282</c:v>
                </c:pt>
                <c:pt idx="213">
                  <c:v>45285</c:v>
                </c:pt>
                <c:pt idx="214">
                  <c:v>45286</c:v>
                </c:pt>
                <c:pt idx="215">
                  <c:v>45287</c:v>
                </c:pt>
                <c:pt idx="216">
                  <c:v>45288</c:v>
                </c:pt>
                <c:pt idx="217">
                  <c:v>45289</c:v>
                </c:pt>
                <c:pt idx="218">
                  <c:v>45292</c:v>
                </c:pt>
                <c:pt idx="219">
                  <c:v>45293</c:v>
                </c:pt>
                <c:pt idx="220">
                  <c:v>45294</c:v>
                </c:pt>
                <c:pt idx="221">
                  <c:v>45295</c:v>
                </c:pt>
                <c:pt idx="222">
                  <c:v>45296</c:v>
                </c:pt>
                <c:pt idx="223">
                  <c:v>45299</c:v>
                </c:pt>
                <c:pt idx="224">
                  <c:v>45300</c:v>
                </c:pt>
                <c:pt idx="225">
                  <c:v>45301</c:v>
                </c:pt>
                <c:pt idx="226">
                  <c:v>45302</c:v>
                </c:pt>
                <c:pt idx="227">
                  <c:v>45303</c:v>
                </c:pt>
                <c:pt idx="228">
                  <c:v>45306</c:v>
                </c:pt>
                <c:pt idx="229">
                  <c:v>45307</c:v>
                </c:pt>
                <c:pt idx="230">
                  <c:v>45308</c:v>
                </c:pt>
                <c:pt idx="231">
                  <c:v>45309</c:v>
                </c:pt>
                <c:pt idx="232">
                  <c:v>45310</c:v>
                </c:pt>
                <c:pt idx="233">
                  <c:v>45313</c:v>
                </c:pt>
                <c:pt idx="234">
                  <c:v>45314</c:v>
                </c:pt>
                <c:pt idx="235">
                  <c:v>45315</c:v>
                </c:pt>
                <c:pt idx="236">
                  <c:v>45316</c:v>
                </c:pt>
                <c:pt idx="237">
                  <c:v>45317</c:v>
                </c:pt>
                <c:pt idx="238">
                  <c:v>45320</c:v>
                </c:pt>
                <c:pt idx="239">
                  <c:v>45321</c:v>
                </c:pt>
                <c:pt idx="240">
                  <c:v>45322</c:v>
                </c:pt>
                <c:pt idx="241">
                  <c:v>45323</c:v>
                </c:pt>
                <c:pt idx="242">
                  <c:v>45324</c:v>
                </c:pt>
                <c:pt idx="243">
                  <c:v>45327</c:v>
                </c:pt>
                <c:pt idx="244">
                  <c:v>45328</c:v>
                </c:pt>
                <c:pt idx="245">
                  <c:v>45329</c:v>
                </c:pt>
                <c:pt idx="246">
                  <c:v>45330</c:v>
                </c:pt>
                <c:pt idx="247">
                  <c:v>45331</c:v>
                </c:pt>
                <c:pt idx="248">
                  <c:v>45334</c:v>
                </c:pt>
                <c:pt idx="249">
                  <c:v>45335</c:v>
                </c:pt>
                <c:pt idx="250">
                  <c:v>45336</c:v>
                </c:pt>
                <c:pt idx="251">
                  <c:v>45337</c:v>
                </c:pt>
                <c:pt idx="252">
                  <c:v>45338</c:v>
                </c:pt>
                <c:pt idx="253">
                  <c:v>45341</c:v>
                </c:pt>
                <c:pt idx="254">
                  <c:v>45342</c:v>
                </c:pt>
                <c:pt idx="255">
                  <c:v>45343</c:v>
                </c:pt>
                <c:pt idx="256">
                  <c:v>45344</c:v>
                </c:pt>
                <c:pt idx="257">
                  <c:v>45345</c:v>
                </c:pt>
                <c:pt idx="258">
                  <c:v>45348</c:v>
                </c:pt>
                <c:pt idx="259">
                  <c:v>45349</c:v>
                </c:pt>
                <c:pt idx="260">
                  <c:v>45350</c:v>
                </c:pt>
                <c:pt idx="261">
                  <c:v>45351</c:v>
                </c:pt>
              </c:numCache>
            </c:numRef>
          </c:cat>
          <c:val>
            <c:numRef>
              <c:f>'Rohzucker u Weißzucker'!$B$2:$B$263</c:f>
              <c:numCache>
                <c:formatCode>0.00</c:formatCode>
                <c:ptCount val="262"/>
                <c:pt idx="0">
                  <c:v>453.49</c:v>
                </c:pt>
                <c:pt idx="1">
                  <c:v>447.76</c:v>
                </c:pt>
                <c:pt idx="2">
                  <c:v>461.21</c:v>
                </c:pt>
                <c:pt idx="3">
                  <c:v>460.1</c:v>
                </c:pt>
                <c:pt idx="4">
                  <c:v>463.41</c:v>
                </c:pt>
                <c:pt idx="5">
                  <c:v>460.32</c:v>
                </c:pt>
                <c:pt idx="6">
                  <c:v>466.28</c:v>
                </c:pt>
                <c:pt idx="7">
                  <c:v>466.5</c:v>
                </c:pt>
                <c:pt idx="8">
                  <c:v>458.56</c:v>
                </c:pt>
                <c:pt idx="9">
                  <c:v>455.92</c:v>
                </c:pt>
                <c:pt idx="10">
                  <c:v>451.95</c:v>
                </c:pt>
                <c:pt idx="11">
                  <c:v>457.68</c:v>
                </c:pt>
                <c:pt idx="12">
                  <c:v>455.7</c:v>
                </c:pt>
                <c:pt idx="13">
                  <c:v>451.51</c:v>
                </c:pt>
                <c:pt idx="14">
                  <c:v>458.56</c:v>
                </c:pt>
                <c:pt idx="15">
                  <c:v>466.06</c:v>
                </c:pt>
                <c:pt idx="16">
                  <c:v>460.55</c:v>
                </c:pt>
                <c:pt idx="17">
                  <c:v>459</c:v>
                </c:pt>
                <c:pt idx="18">
                  <c:v>461.43</c:v>
                </c:pt>
                <c:pt idx="19">
                  <c:v>469.8</c:v>
                </c:pt>
                <c:pt idx="20">
                  <c:v>468.48</c:v>
                </c:pt>
                <c:pt idx="21">
                  <c:v>484.13</c:v>
                </c:pt>
                <c:pt idx="22">
                  <c:v>490.53</c:v>
                </c:pt>
                <c:pt idx="23">
                  <c:v>493.84</c:v>
                </c:pt>
                <c:pt idx="24">
                  <c:v>495.38</c:v>
                </c:pt>
                <c:pt idx="25">
                  <c:v>505.96</c:v>
                </c:pt>
                <c:pt idx="26">
                  <c:v>520.51</c:v>
                </c:pt>
                <c:pt idx="27">
                  <c:v>520.51</c:v>
                </c:pt>
                <c:pt idx="28">
                  <c:v>519.41</c:v>
                </c:pt>
                <c:pt idx="29">
                  <c:v>537.27</c:v>
                </c:pt>
                <c:pt idx="30">
                  <c:v>530.21</c:v>
                </c:pt>
                <c:pt idx="31">
                  <c:v>529.99</c:v>
                </c:pt>
                <c:pt idx="32">
                  <c:v>531.30999999999995</c:v>
                </c:pt>
                <c:pt idx="33">
                  <c:v>538.80999999999995</c:v>
                </c:pt>
                <c:pt idx="34">
                  <c:v>541.01</c:v>
                </c:pt>
                <c:pt idx="35">
                  <c:v>537.27</c:v>
                </c:pt>
                <c:pt idx="36">
                  <c:v>556.66999999999996</c:v>
                </c:pt>
                <c:pt idx="37">
                  <c:v>547.41</c:v>
                </c:pt>
                <c:pt idx="38">
                  <c:v>571.22</c:v>
                </c:pt>
                <c:pt idx="39">
                  <c:v>587.53</c:v>
                </c:pt>
                <c:pt idx="40">
                  <c:v>584.45000000000005</c:v>
                </c:pt>
                <c:pt idx="41">
                  <c:v>595.03</c:v>
                </c:pt>
                <c:pt idx="42">
                  <c:v>595.03</c:v>
                </c:pt>
                <c:pt idx="43">
                  <c:v>563.05999999999995</c:v>
                </c:pt>
                <c:pt idx="44">
                  <c:v>554.24</c:v>
                </c:pt>
                <c:pt idx="45">
                  <c:v>554.9</c:v>
                </c:pt>
                <c:pt idx="46">
                  <c:v>562.62</c:v>
                </c:pt>
                <c:pt idx="47">
                  <c:v>580.26</c:v>
                </c:pt>
                <c:pt idx="48">
                  <c:v>575.19000000000005</c:v>
                </c:pt>
                <c:pt idx="49">
                  <c:v>577.39</c:v>
                </c:pt>
                <c:pt idx="50">
                  <c:v>587.75</c:v>
                </c:pt>
                <c:pt idx="51">
                  <c:v>573.64</c:v>
                </c:pt>
                <c:pt idx="52">
                  <c:v>578.04999999999995</c:v>
                </c:pt>
                <c:pt idx="53">
                  <c:v>579.6</c:v>
                </c:pt>
                <c:pt idx="54">
                  <c:v>574.74</c:v>
                </c:pt>
                <c:pt idx="55">
                  <c:v>571.22</c:v>
                </c:pt>
                <c:pt idx="56">
                  <c:v>564.6</c:v>
                </c:pt>
                <c:pt idx="57">
                  <c:v>568.35</c:v>
                </c:pt>
                <c:pt idx="58">
                  <c:v>572.98</c:v>
                </c:pt>
                <c:pt idx="59">
                  <c:v>569.01</c:v>
                </c:pt>
                <c:pt idx="60">
                  <c:v>561.96</c:v>
                </c:pt>
                <c:pt idx="61">
                  <c:v>547.41</c:v>
                </c:pt>
                <c:pt idx="62">
                  <c:v>559.30999999999995</c:v>
                </c:pt>
                <c:pt idx="63">
                  <c:v>559.30999999999995</c:v>
                </c:pt>
                <c:pt idx="64">
                  <c:v>558.42999999999995</c:v>
                </c:pt>
                <c:pt idx="65">
                  <c:v>552.48</c:v>
                </c:pt>
                <c:pt idx="66">
                  <c:v>548.51</c:v>
                </c:pt>
                <c:pt idx="67">
                  <c:v>545.20000000000005</c:v>
                </c:pt>
                <c:pt idx="68">
                  <c:v>537.92999999999995</c:v>
                </c:pt>
                <c:pt idx="69">
                  <c:v>541.9</c:v>
                </c:pt>
                <c:pt idx="70">
                  <c:v>540.13</c:v>
                </c:pt>
                <c:pt idx="71">
                  <c:v>561.74</c:v>
                </c:pt>
                <c:pt idx="72">
                  <c:v>559.53</c:v>
                </c:pt>
                <c:pt idx="73">
                  <c:v>561.52</c:v>
                </c:pt>
                <c:pt idx="74">
                  <c:v>554.67999999999995</c:v>
                </c:pt>
                <c:pt idx="75">
                  <c:v>569.66999999999996</c:v>
                </c:pt>
                <c:pt idx="76">
                  <c:v>573.20000000000005</c:v>
                </c:pt>
                <c:pt idx="77">
                  <c:v>582.67999999999995</c:v>
                </c:pt>
                <c:pt idx="78">
                  <c:v>582.67999999999995</c:v>
                </c:pt>
                <c:pt idx="79">
                  <c:v>578.04999999999995</c:v>
                </c:pt>
                <c:pt idx="80">
                  <c:v>570.55999999999995</c:v>
                </c:pt>
                <c:pt idx="81">
                  <c:v>549.61</c:v>
                </c:pt>
                <c:pt idx="82">
                  <c:v>533.08000000000004</c:v>
                </c:pt>
                <c:pt idx="83">
                  <c:v>522.94000000000005</c:v>
                </c:pt>
                <c:pt idx="84">
                  <c:v>507.72</c:v>
                </c:pt>
                <c:pt idx="85">
                  <c:v>497.58</c:v>
                </c:pt>
                <c:pt idx="86">
                  <c:v>486.56</c:v>
                </c:pt>
                <c:pt idx="87">
                  <c:v>504.64</c:v>
                </c:pt>
                <c:pt idx="88">
                  <c:v>514.12</c:v>
                </c:pt>
                <c:pt idx="89">
                  <c:v>514.12</c:v>
                </c:pt>
                <c:pt idx="90">
                  <c:v>518.75</c:v>
                </c:pt>
                <c:pt idx="91">
                  <c:v>512.57000000000005</c:v>
                </c:pt>
                <c:pt idx="92">
                  <c:v>518.75</c:v>
                </c:pt>
                <c:pt idx="93">
                  <c:v>516.76</c:v>
                </c:pt>
                <c:pt idx="94">
                  <c:v>518.75</c:v>
                </c:pt>
                <c:pt idx="95">
                  <c:v>527.13</c:v>
                </c:pt>
                <c:pt idx="96">
                  <c:v>529.33000000000004</c:v>
                </c:pt>
                <c:pt idx="97">
                  <c:v>536.16</c:v>
                </c:pt>
                <c:pt idx="98">
                  <c:v>524.70000000000005</c:v>
                </c:pt>
                <c:pt idx="99">
                  <c:v>526.02</c:v>
                </c:pt>
                <c:pt idx="100">
                  <c:v>533.74</c:v>
                </c:pt>
                <c:pt idx="101">
                  <c:v>543.88</c:v>
                </c:pt>
                <c:pt idx="102">
                  <c:v>551.38</c:v>
                </c:pt>
                <c:pt idx="103">
                  <c:v>549.39</c:v>
                </c:pt>
                <c:pt idx="104">
                  <c:v>544.32000000000005</c:v>
                </c:pt>
                <c:pt idx="105">
                  <c:v>537.71</c:v>
                </c:pt>
                <c:pt idx="106">
                  <c:v>538.59</c:v>
                </c:pt>
                <c:pt idx="107">
                  <c:v>527.35</c:v>
                </c:pt>
                <c:pt idx="108">
                  <c:v>531.53</c:v>
                </c:pt>
                <c:pt idx="109">
                  <c:v>537.71</c:v>
                </c:pt>
                <c:pt idx="110">
                  <c:v>533.52</c:v>
                </c:pt>
                <c:pt idx="111">
                  <c:v>529.54999999999995</c:v>
                </c:pt>
                <c:pt idx="112">
                  <c:v>522.27</c:v>
                </c:pt>
                <c:pt idx="113">
                  <c:v>523.38</c:v>
                </c:pt>
                <c:pt idx="114">
                  <c:v>516.98</c:v>
                </c:pt>
                <c:pt idx="115">
                  <c:v>522.72</c:v>
                </c:pt>
                <c:pt idx="116">
                  <c:v>528.01</c:v>
                </c:pt>
                <c:pt idx="117">
                  <c:v>536.38</c:v>
                </c:pt>
                <c:pt idx="118">
                  <c:v>530.21</c:v>
                </c:pt>
                <c:pt idx="119">
                  <c:v>524.04</c:v>
                </c:pt>
                <c:pt idx="120">
                  <c:v>533.29999999999995</c:v>
                </c:pt>
                <c:pt idx="121">
                  <c:v>529.11</c:v>
                </c:pt>
                <c:pt idx="122">
                  <c:v>523.82000000000005</c:v>
                </c:pt>
                <c:pt idx="123">
                  <c:v>515.88</c:v>
                </c:pt>
                <c:pt idx="124">
                  <c:v>515.88</c:v>
                </c:pt>
                <c:pt idx="125">
                  <c:v>525.79999999999995</c:v>
                </c:pt>
                <c:pt idx="126">
                  <c:v>535.5</c:v>
                </c:pt>
                <c:pt idx="127">
                  <c:v>547.41</c:v>
                </c:pt>
                <c:pt idx="128">
                  <c:v>563.72</c:v>
                </c:pt>
                <c:pt idx="129">
                  <c:v>561.08000000000004</c:v>
                </c:pt>
                <c:pt idx="130">
                  <c:v>558.65</c:v>
                </c:pt>
                <c:pt idx="131">
                  <c:v>552.48</c:v>
                </c:pt>
                <c:pt idx="132">
                  <c:v>569.01</c:v>
                </c:pt>
                <c:pt idx="133">
                  <c:v>569.01</c:v>
                </c:pt>
                <c:pt idx="134">
                  <c:v>587.53</c:v>
                </c:pt>
                <c:pt idx="135">
                  <c:v>578.04999999999995</c:v>
                </c:pt>
                <c:pt idx="136">
                  <c:v>588.19000000000005</c:v>
                </c:pt>
                <c:pt idx="137">
                  <c:v>580.04</c:v>
                </c:pt>
                <c:pt idx="138">
                  <c:v>582.02</c:v>
                </c:pt>
                <c:pt idx="139">
                  <c:v>591.5</c:v>
                </c:pt>
                <c:pt idx="140">
                  <c:v>585.11</c:v>
                </c:pt>
                <c:pt idx="141">
                  <c:v>594.80999999999995</c:v>
                </c:pt>
                <c:pt idx="142">
                  <c:v>593.26</c:v>
                </c:pt>
                <c:pt idx="143">
                  <c:v>597.66999999999996</c:v>
                </c:pt>
                <c:pt idx="144">
                  <c:v>604.95000000000005</c:v>
                </c:pt>
                <c:pt idx="145">
                  <c:v>590.62</c:v>
                </c:pt>
                <c:pt idx="146">
                  <c:v>593.70000000000005</c:v>
                </c:pt>
                <c:pt idx="147">
                  <c:v>594.59</c:v>
                </c:pt>
                <c:pt idx="148">
                  <c:v>580.04</c:v>
                </c:pt>
                <c:pt idx="149">
                  <c:v>580.04</c:v>
                </c:pt>
                <c:pt idx="150">
                  <c:v>580.04</c:v>
                </c:pt>
                <c:pt idx="151">
                  <c:v>580.04</c:v>
                </c:pt>
                <c:pt idx="152">
                  <c:v>583.79</c:v>
                </c:pt>
                <c:pt idx="153">
                  <c:v>580.92999999999995</c:v>
                </c:pt>
                <c:pt idx="154">
                  <c:v>565.92999999999995</c:v>
                </c:pt>
                <c:pt idx="155">
                  <c:v>571.66999999999996</c:v>
                </c:pt>
                <c:pt idx="156">
                  <c:v>576.74</c:v>
                </c:pt>
                <c:pt idx="157">
                  <c:v>589.52</c:v>
                </c:pt>
                <c:pt idx="158">
                  <c:v>599.22</c:v>
                </c:pt>
                <c:pt idx="159">
                  <c:v>596.36</c:v>
                </c:pt>
                <c:pt idx="160">
                  <c:v>582.03</c:v>
                </c:pt>
                <c:pt idx="161">
                  <c:v>580.92999999999995</c:v>
                </c:pt>
                <c:pt idx="162">
                  <c:v>595.91999999999996</c:v>
                </c:pt>
                <c:pt idx="163">
                  <c:v>596.36</c:v>
                </c:pt>
                <c:pt idx="164">
                  <c:v>606.05999999999995</c:v>
                </c:pt>
                <c:pt idx="165">
                  <c:v>605.84</c:v>
                </c:pt>
                <c:pt idx="166">
                  <c:v>601.65</c:v>
                </c:pt>
                <c:pt idx="167">
                  <c:v>591.95000000000005</c:v>
                </c:pt>
                <c:pt idx="168">
                  <c:v>605.84</c:v>
                </c:pt>
                <c:pt idx="169">
                  <c:v>606.94000000000005</c:v>
                </c:pt>
                <c:pt idx="170">
                  <c:v>596.14</c:v>
                </c:pt>
                <c:pt idx="171">
                  <c:v>596.14</c:v>
                </c:pt>
                <c:pt idx="172">
                  <c:v>602.75</c:v>
                </c:pt>
                <c:pt idx="173">
                  <c:v>589.74</c:v>
                </c:pt>
                <c:pt idx="174">
                  <c:v>606.5</c:v>
                </c:pt>
                <c:pt idx="175">
                  <c:v>606.5</c:v>
                </c:pt>
                <c:pt idx="176">
                  <c:v>605.84</c:v>
                </c:pt>
                <c:pt idx="177">
                  <c:v>612.23</c:v>
                </c:pt>
                <c:pt idx="178">
                  <c:v>616.20000000000005</c:v>
                </c:pt>
                <c:pt idx="179">
                  <c:v>608.26</c:v>
                </c:pt>
                <c:pt idx="180">
                  <c:v>599.89</c:v>
                </c:pt>
                <c:pt idx="181">
                  <c:v>612.45000000000005</c:v>
                </c:pt>
                <c:pt idx="182">
                  <c:v>601.65</c:v>
                </c:pt>
                <c:pt idx="183">
                  <c:v>610.91</c:v>
                </c:pt>
                <c:pt idx="184">
                  <c:v>599.22</c:v>
                </c:pt>
                <c:pt idx="185">
                  <c:v>598.55999999999995</c:v>
                </c:pt>
                <c:pt idx="186">
                  <c:v>599.44000000000005</c:v>
                </c:pt>
                <c:pt idx="187">
                  <c:v>599.22</c:v>
                </c:pt>
                <c:pt idx="188">
                  <c:v>607.6</c:v>
                </c:pt>
                <c:pt idx="189">
                  <c:v>611.79</c:v>
                </c:pt>
                <c:pt idx="190">
                  <c:v>600.11</c:v>
                </c:pt>
                <c:pt idx="191">
                  <c:v>600.11</c:v>
                </c:pt>
                <c:pt idx="192">
                  <c:v>594.80999999999995</c:v>
                </c:pt>
                <c:pt idx="193">
                  <c:v>599.66</c:v>
                </c:pt>
                <c:pt idx="194">
                  <c:v>595.04</c:v>
                </c:pt>
                <c:pt idx="195">
                  <c:v>592.16999999999996</c:v>
                </c:pt>
                <c:pt idx="196">
                  <c:v>574.09</c:v>
                </c:pt>
                <c:pt idx="197">
                  <c:v>553.15</c:v>
                </c:pt>
                <c:pt idx="198">
                  <c:v>569.02</c:v>
                </c:pt>
                <c:pt idx="199">
                  <c:v>550.28</c:v>
                </c:pt>
                <c:pt idx="200">
                  <c:v>507.07</c:v>
                </c:pt>
                <c:pt idx="201">
                  <c:v>507.07</c:v>
                </c:pt>
                <c:pt idx="202">
                  <c:v>515.01</c:v>
                </c:pt>
                <c:pt idx="203">
                  <c:v>495.38</c:v>
                </c:pt>
                <c:pt idx="204">
                  <c:v>498.03</c:v>
                </c:pt>
                <c:pt idx="205">
                  <c:v>484.36</c:v>
                </c:pt>
                <c:pt idx="206">
                  <c:v>488.99</c:v>
                </c:pt>
                <c:pt idx="207">
                  <c:v>484.8</c:v>
                </c:pt>
                <c:pt idx="208">
                  <c:v>469.81</c:v>
                </c:pt>
                <c:pt idx="209">
                  <c:v>472.46</c:v>
                </c:pt>
                <c:pt idx="210">
                  <c:v>461.21</c:v>
                </c:pt>
                <c:pt idx="211">
                  <c:v>446.22</c:v>
                </c:pt>
                <c:pt idx="212">
                  <c:v>452.61</c:v>
                </c:pt>
                <c:pt idx="213">
                  <c:v>452.61</c:v>
                </c:pt>
                <c:pt idx="214">
                  <c:v>452.61</c:v>
                </c:pt>
                <c:pt idx="215">
                  <c:v>454.16</c:v>
                </c:pt>
                <c:pt idx="216">
                  <c:v>479.73</c:v>
                </c:pt>
                <c:pt idx="217">
                  <c:v>453.72</c:v>
                </c:pt>
                <c:pt idx="218">
                  <c:v>453.72</c:v>
                </c:pt>
                <c:pt idx="219">
                  <c:v>460.77</c:v>
                </c:pt>
                <c:pt idx="220">
                  <c:v>459.67</c:v>
                </c:pt>
                <c:pt idx="221">
                  <c:v>464.74</c:v>
                </c:pt>
                <c:pt idx="222">
                  <c:v>465.4</c:v>
                </c:pt>
                <c:pt idx="223">
                  <c:v>479.29</c:v>
                </c:pt>
                <c:pt idx="224">
                  <c:v>478.41</c:v>
                </c:pt>
                <c:pt idx="225">
                  <c:v>472.02</c:v>
                </c:pt>
                <c:pt idx="226">
                  <c:v>479.73</c:v>
                </c:pt>
                <c:pt idx="227">
                  <c:v>476.42</c:v>
                </c:pt>
                <c:pt idx="228">
                  <c:v>476.42</c:v>
                </c:pt>
                <c:pt idx="229">
                  <c:v>496.49</c:v>
                </c:pt>
                <c:pt idx="230">
                  <c:v>492.74</c:v>
                </c:pt>
                <c:pt idx="231">
                  <c:v>507.95</c:v>
                </c:pt>
                <c:pt idx="232">
                  <c:v>519.64</c:v>
                </c:pt>
                <c:pt idx="233">
                  <c:v>518.09</c:v>
                </c:pt>
                <c:pt idx="234">
                  <c:v>523.6</c:v>
                </c:pt>
                <c:pt idx="235">
                  <c:v>539.26</c:v>
                </c:pt>
                <c:pt idx="236">
                  <c:v>530</c:v>
                </c:pt>
                <c:pt idx="237">
                  <c:v>524.04999999999995</c:v>
                </c:pt>
                <c:pt idx="238">
                  <c:v>518.75</c:v>
                </c:pt>
                <c:pt idx="239">
                  <c:v>527.13</c:v>
                </c:pt>
                <c:pt idx="240">
                  <c:v>531.98</c:v>
                </c:pt>
                <c:pt idx="241">
                  <c:v>519.41999999999996</c:v>
                </c:pt>
                <c:pt idx="242">
                  <c:v>526.69000000000005</c:v>
                </c:pt>
                <c:pt idx="243">
                  <c:v>518.75</c:v>
                </c:pt>
                <c:pt idx="244">
                  <c:v>519.41999999999996</c:v>
                </c:pt>
                <c:pt idx="245">
                  <c:v>526.47</c:v>
                </c:pt>
                <c:pt idx="246">
                  <c:v>528.67999999999995</c:v>
                </c:pt>
                <c:pt idx="247">
                  <c:v>529.55999999999995</c:v>
                </c:pt>
                <c:pt idx="248">
                  <c:v>519.41999999999996</c:v>
                </c:pt>
                <c:pt idx="249">
                  <c:v>513.67999999999995</c:v>
                </c:pt>
                <c:pt idx="250">
                  <c:v>515.23</c:v>
                </c:pt>
                <c:pt idx="251">
                  <c:v>503.1</c:v>
                </c:pt>
                <c:pt idx="252">
                  <c:v>508.83</c:v>
                </c:pt>
                <c:pt idx="253">
                  <c:v>508.83</c:v>
                </c:pt>
                <c:pt idx="254">
                  <c:v>501.56</c:v>
                </c:pt>
                <c:pt idx="255">
                  <c:v>502</c:v>
                </c:pt>
                <c:pt idx="256">
                  <c:v>503.32</c:v>
                </c:pt>
                <c:pt idx="257">
                  <c:v>498.69</c:v>
                </c:pt>
                <c:pt idx="258">
                  <c:v>510.38</c:v>
                </c:pt>
                <c:pt idx="259">
                  <c:v>525.59</c:v>
                </c:pt>
                <c:pt idx="260">
                  <c:v>529.34</c:v>
                </c:pt>
                <c:pt idx="261">
                  <c:v>478.19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6-4DAA-8859-531C771682E7}"/>
            </c:ext>
          </c:extLst>
        </c:ser>
        <c:ser>
          <c:idx val="1"/>
          <c:order val="1"/>
          <c:tx>
            <c:strRef>
              <c:f>'Rohzucker u Weißzucker'!$C$1</c:f>
              <c:strCache>
                <c:ptCount val="1"/>
                <c:pt idx="0">
                  <c:v>Weißzucker (London #5)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'Rohzucker u Weißzucker'!$A$2:$A$263</c:f>
              <c:numCache>
                <c:formatCode>m/d/yyyy</c:formatCode>
                <c:ptCount val="262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44991</c:v>
                </c:pt>
                <c:pt idx="4">
                  <c:v>44992</c:v>
                </c:pt>
                <c:pt idx="5">
                  <c:v>44993</c:v>
                </c:pt>
                <c:pt idx="6">
                  <c:v>44994</c:v>
                </c:pt>
                <c:pt idx="7">
                  <c:v>44995</c:v>
                </c:pt>
                <c:pt idx="8">
                  <c:v>44998</c:v>
                </c:pt>
                <c:pt idx="9">
                  <c:v>44999</c:v>
                </c:pt>
                <c:pt idx="10">
                  <c:v>45000</c:v>
                </c:pt>
                <c:pt idx="11">
                  <c:v>45001</c:v>
                </c:pt>
                <c:pt idx="12">
                  <c:v>45002</c:v>
                </c:pt>
                <c:pt idx="13">
                  <c:v>45005</c:v>
                </c:pt>
                <c:pt idx="14">
                  <c:v>45006</c:v>
                </c:pt>
                <c:pt idx="15">
                  <c:v>45007</c:v>
                </c:pt>
                <c:pt idx="16">
                  <c:v>45008</c:v>
                </c:pt>
                <c:pt idx="17">
                  <c:v>45009</c:v>
                </c:pt>
                <c:pt idx="18">
                  <c:v>45012</c:v>
                </c:pt>
                <c:pt idx="19">
                  <c:v>45013</c:v>
                </c:pt>
                <c:pt idx="20">
                  <c:v>45014</c:v>
                </c:pt>
                <c:pt idx="21">
                  <c:v>45015</c:v>
                </c:pt>
                <c:pt idx="22">
                  <c:v>45016</c:v>
                </c:pt>
                <c:pt idx="23">
                  <c:v>45019</c:v>
                </c:pt>
                <c:pt idx="24">
                  <c:v>45020</c:v>
                </c:pt>
                <c:pt idx="25">
                  <c:v>45021</c:v>
                </c:pt>
                <c:pt idx="26">
                  <c:v>45022</c:v>
                </c:pt>
                <c:pt idx="27">
                  <c:v>45023</c:v>
                </c:pt>
                <c:pt idx="28">
                  <c:v>45026</c:v>
                </c:pt>
                <c:pt idx="29">
                  <c:v>45027</c:v>
                </c:pt>
                <c:pt idx="30">
                  <c:v>45028</c:v>
                </c:pt>
                <c:pt idx="31">
                  <c:v>45029</c:v>
                </c:pt>
                <c:pt idx="32">
                  <c:v>45030</c:v>
                </c:pt>
                <c:pt idx="33">
                  <c:v>45033</c:v>
                </c:pt>
                <c:pt idx="34">
                  <c:v>45034</c:v>
                </c:pt>
                <c:pt idx="35">
                  <c:v>45035</c:v>
                </c:pt>
                <c:pt idx="36">
                  <c:v>45036</c:v>
                </c:pt>
                <c:pt idx="37">
                  <c:v>45037</c:v>
                </c:pt>
                <c:pt idx="38">
                  <c:v>45040</c:v>
                </c:pt>
                <c:pt idx="39">
                  <c:v>45041</c:v>
                </c:pt>
                <c:pt idx="40">
                  <c:v>45042</c:v>
                </c:pt>
                <c:pt idx="41">
                  <c:v>45043</c:v>
                </c:pt>
                <c:pt idx="42">
                  <c:v>45044</c:v>
                </c:pt>
                <c:pt idx="43">
                  <c:v>45047</c:v>
                </c:pt>
                <c:pt idx="44">
                  <c:v>45048</c:v>
                </c:pt>
                <c:pt idx="45">
                  <c:v>45049</c:v>
                </c:pt>
                <c:pt idx="46">
                  <c:v>45050</c:v>
                </c:pt>
                <c:pt idx="47">
                  <c:v>45051</c:v>
                </c:pt>
                <c:pt idx="48">
                  <c:v>45054</c:v>
                </c:pt>
                <c:pt idx="49">
                  <c:v>45055</c:v>
                </c:pt>
                <c:pt idx="50">
                  <c:v>45056</c:v>
                </c:pt>
                <c:pt idx="51">
                  <c:v>45057</c:v>
                </c:pt>
                <c:pt idx="52">
                  <c:v>45058</c:v>
                </c:pt>
                <c:pt idx="53">
                  <c:v>45061</c:v>
                </c:pt>
                <c:pt idx="54">
                  <c:v>45062</c:v>
                </c:pt>
                <c:pt idx="55">
                  <c:v>45063</c:v>
                </c:pt>
                <c:pt idx="56">
                  <c:v>45064</c:v>
                </c:pt>
                <c:pt idx="57">
                  <c:v>45065</c:v>
                </c:pt>
                <c:pt idx="58">
                  <c:v>45068</c:v>
                </c:pt>
                <c:pt idx="59">
                  <c:v>45069</c:v>
                </c:pt>
                <c:pt idx="60">
                  <c:v>45070</c:v>
                </c:pt>
                <c:pt idx="61">
                  <c:v>45071</c:v>
                </c:pt>
                <c:pt idx="62">
                  <c:v>45072</c:v>
                </c:pt>
                <c:pt idx="63">
                  <c:v>45075</c:v>
                </c:pt>
                <c:pt idx="64">
                  <c:v>45076</c:v>
                </c:pt>
                <c:pt idx="65">
                  <c:v>45077</c:v>
                </c:pt>
                <c:pt idx="66">
                  <c:v>45078</c:v>
                </c:pt>
                <c:pt idx="67">
                  <c:v>45079</c:v>
                </c:pt>
                <c:pt idx="68">
                  <c:v>45082</c:v>
                </c:pt>
                <c:pt idx="69">
                  <c:v>45083</c:v>
                </c:pt>
                <c:pt idx="70">
                  <c:v>45084</c:v>
                </c:pt>
                <c:pt idx="71">
                  <c:v>45085</c:v>
                </c:pt>
                <c:pt idx="72">
                  <c:v>45086</c:v>
                </c:pt>
                <c:pt idx="73">
                  <c:v>45089</c:v>
                </c:pt>
                <c:pt idx="74">
                  <c:v>45090</c:v>
                </c:pt>
                <c:pt idx="75">
                  <c:v>45091</c:v>
                </c:pt>
                <c:pt idx="76">
                  <c:v>45092</c:v>
                </c:pt>
                <c:pt idx="77">
                  <c:v>45093</c:v>
                </c:pt>
                <c:pt idx="78">
                  <c:v>45096</c:v>
                </c:pt>
                <c:pt idx="79">
                  <c:v>45097</c:v>
                </c:pt>
                <c:pt idx="80">
                  <c:v>45098</c:v>
                </c:pt>
                <c:pt idx="81">
                  <c:v>45099</c:v>
                </c:pt>
                <c:pt idx="82">
                  <c:v>45100</c:v>
                </c:pt>
                <c:pt idx="83">
                  <c:v>45103</c:v>
                </c:pt>
                <c:pt idx="84">
                  <c:v>45104</c:v>
                </c:pt>
                <c:pt idx="85">
                  <c:v>45105</c:v>
                </c:pt>
                <c:pt idx="86">
                  <c:v>45106</c:v>
                </c:pt>
                <c:pt idx="87">
                  <c:v>45107</c:v>
                </c:pt>
                <c:pt idx="88">
                  <c:v>45110</c:v>
                </c:pt>
                <c:pt idx="89">
                  <c:v>45111</c:v>
                </c:pt>
                <c:pt idx="90">
                  <c:v>45112</c:v>
                </c:pt>
                <c:pt idx="91">
                  <c:v>45113</c:v>
                </c:pt>
                <c:pt idx="92">
                  <c:v>45114</c:v>
                </c:pt>
                <c:pt idx="93">
                  <c:v>45117</c:v>
                </c:pt>
                <c:pt idx="94">
                  <c:v>45118</c:v>
                </c:pt>
                <c:pt idx="95">
                  <c:v>45119</c:v>
                </c:pt>
                <c:pt idx="96">
                  <c:v>45120</c:v>
                </c:pt>
                <c:pt idx="97">
                  <c:v>45121</c:v>
                </c:pt>
                <c:pt idx="98">
                  <c:v>45124</c:v>
                </c:pt>
                <c:pt idx="99">
                  <c:v>45125</c:v>
                </c:pt>
                <c:pt idx="100">
                  <c:v>45126</c:v>
                </c:pt>
                <c:pt idx="101">
                  <c:v>45127</c:v>
                </c:pt>
                <c:pt idx="102">
                  <c:v>45128</c:v>
                </c:pt>
                <c:pt idx="103">
                  <c:v>45131</c:v>
                </c:pt>
                <c:pt idx="104">
                  <c:v>45132</c:v>
                </c:pt>
                <c:pt idx="105">
                  <c:v>45133</c:v>
                </c:pt>
                <c:pt idx="106">
                  <c:v>45134</c:v>
                </c:pt>
                <c:pt idx="107">
                  <c:v>45135</c:v>
                </c:pt>
                <c:pt idx="108">
                  <c:v>45138</c:v>
                </c:pt>
                <c:pt idx="109">
                  <c:v>45139</c:v>
                </c:pt>
                <c:pt idx="110">
                  <c:v>45140</c:v>
                </c:pt>
                <c:pt idx="111">
                  <c:v>45141</c:v>
                </c:pt>
                <c:pt idx="112">
                  <c:v>45142</c:v>
                </c:pt>
                <c:pt idx="113">
                  <c:v>45145</c:v>
                </c:pt>
                <c:pt idx="114">
                  <c:v>45146</c:v>
                </c:pt>
                <c:pt idx="115">
                  <c:v>45147</c:v>
                </c:pt>
                <c:pt idx="116">
                  <c:v>45148</c:v>
                </c:pt>
                <c:pt idx="117">
                  <c:v>45149</c:v>
                </c:pt>
                <c:pt idx="118">
                  <c:v>45152</c:v>
                </c:pt>
                <c:pt idx="119">
                  <c:v>45153</c:v>
                </c:pt>
                <c:pt idx="120">
                  <c:v>45154</c:v>
                </c:pt>
                <c:pt idx="121">
                  <c:v>45155</c:v>
                </c:pt>
                <c:pt idx="122">
                  <c:v>45156</c:v>
                </c:pt>
                <c:pt idx="123">
                  <c:v>45159</c:v>
                </c:pt>
                <c:pt idx="124">
                  <c:v>45160</c:v>
                </c:pt>
                <c:pt idx="125">
                  <c:v>45161</c:v>
                </c:pt>
                <c:pt idx="126">
                  <c:v>45162</c:v>
                </c:pt>
                <c:pt idx="127">
                  <c:v>45163</c:v>
                </c:pt>
                <c:pt idx="128">
                  <c:v>45166</c:v>
                </c:pt>
                <c:pt idx="129">
                  <c:v>45167</c:v>
                </c:pt>
                <c:pt idx="130">
                  <c:v>45168</c:v>
                </c:pt>
                <c:pt idx="131">
                  <c:v>45169</c:v>
                </c:pt>
                <c:pt idx="132">
                  <c:v>45170</c:v>
                </c:pt>
                <c:pt idx="133">
                  <c:v>45173</c:v>
                </c:pt>
                <c:pt idx="134">
                  <c:v>45174</c:v>
                </c:pt>
                <c:pt idx="135">
                  <c:v>45175</c:v>
                </c:pt>
                <c:pt idx="136">
                  <c:v>45176</c:v>
                </c:pt>
                <c:pt idx="137">
                  <c:v>45177</c:v>
                </c:pt>
                <c:pt idx="138">
                  <c:v>45180</c:v>
                </c:pt>
                <c:pt idx="139">
                  <c:v>45181</c:v>
                </c:pt>
                <c:pt idx="140">
                  <c:v>45182</c:v>
                </c:pt>
                <c:pt idx="141">
                  <c:v>45183</c:v>
                </c:pt>
                <c:pt idx="142">
                  <c:v>45184</c:v>
                </c:pt>
                <c:pt idx="143">
                  <c:v>45187</c:v>
                </c:pt>
                <c:pt idx="144">
                  <c:v>45188</c:v>
                </c:pt>
                <c:pt idx="145">
                  <c:v>45189</c:v>
                </c:pt>
                <c:pt idx="146">
                  <c:v>45190</c:v>
                </c:pt>
                <c:pt idx="147">
                  <c:v>45191</c:v>
                </c:pt>
                <c:pt idx="148">
                  <c:v>45194</c:v>
                </c:pt>
                <c:pt idx="149">
                  <c:v>45195</c:v>
                </c:pt>
                <c:pt idx="150">
                  <c:v>45196</c:v>
                </c:pt>
                <c:pt idx="151">
                  <c:v>45197</c:v>
                </c:pt>
                <c:pt idx="152">
                  <c:v>45198</c:v>
                </c:pt>
                <c:pt idx="153">
                  <c:v>45201</c:v>
                </c:pt>
                <c:pt idx="154">
                  <c:v>45202</c:v>
                </c:pt>
                <c:pt idx="155">
                  <c:v>45203</c:v>
                </c:pt>
                <c:pt idx="156">
                  <c:v>45204</c:v>
                </c:pt>
                <c:pt idx="157">
                  <c:v>45205</c:v>
                </c:pt>
                <c:pt idx="158">
                  <c:v>45208</c:v>
                </c:pt>
                <c:pt idx="159">
                  <c:v>45209</c:v>
                </c:pt>
                <c:pt idx="160">
                  <c:v>45210</c:v>
                </c:pt>
                <c:pt idx="161">
                  <c:v>45211</c:v>
                </c:pt>
                <c:pt idx="162">
                  <c:v>45212</c:v>
                </c:pt>
                <c:pt idx="163">
                  <c:v>45215</c:v>
                </c:pt>
                <c:pt idx="164">
                  <c:v>45216</c:v>
                </c:pt>
                <c:pt idx="165">
                  <c:v>45217</c:v>
                </c:pt>
                <c:pt idx="166">
                  <c:v>45218</c:v>
                </c:pt>
                <c:pt idx="167">
                  <c:v>45219</c:v>
                </c:pt>
                <c:pt idx="168">
                  <c:v>45222</c:v>
                </c:pt>
                <c:pt idx="169">
                  <c:v>45223</c:v>
                </c:pt>
                <c:pt idx="170">
                  <c:v>45224</c:v>
                </c:pt>
                <c:pt idx="171">
                  <c:v>45225</c:v>
                </c:pt>
                <c:pt idx="172">
                  <c:v>45226</c:v>
                </c:pt>
                <c:pt idx="173">
                  <c:v>45229</c:v>
                </c:pt>
                <c:pt idx="174">
                  <c:v>45230</c:v>
                </c:pt>
                <c:pt idx="175">
                  <c:v>45231</c:v>
                </c:pt>
                <c:pt idx="176">
                  <c:v>45232</c:v>
                </c:pt>
                <c:pt idx="177">
                  <c:v>45233</c:v>
                </c:pt>
                <c:pt idx="178">
                  <c:v>45236</c:v>
                </c:pt>
                <c:pt idx="179">
                  <c:v>45237</c:v>
                </c:pt>
                <c:pt idx="180">
                  <c:v>45238</c:v>
                </c:pt>
                <c:pt idx="181">
                  <c:v>45239</c:v>
                </c:pt>
                <c:pt idx="182">
                  <c:v>45240</c:v>
                </c:pt>
                <c:pt idx="183">
                  <c:v>45243</c:v>
                </c:pt>
                <c:pt idx="184">
                  <c:v>45244</c:v>
                </c:pt>
                <c:pt idx="185">
                  <c:v>45245</c:v>
                </c:pt>
                <c:pt idx="186">
                  <c:v>45246</c:v>
                </c:pt>
                <c:pt idx="187">
                  <c:v>45247</c:v>
                </c:pt>
                <c:pt idx="188">
                  <c:v>45250</c:v>
                </c:pt>
                <c:pt idx="189">
                  <c:v>45251</c:v>
                </c:pt>
                <c:pt idx="190">
                  <c:v>45252</c:v>
                </c:pt>
                <c:pt idx="191">
                  <c:v>45253</c:v>
                </c:pt>
                <c:pt idx="192">
                  <c:v>45254</c:v>
                </c:pt>
                <c:pt idx="193">
                  <c:v>45257</c:v>
                </c:pt>
                <c:pt idx="194">
                  <c:v>45258</c:v>
                </c:pt>
                <c:pt idx="195">
                  <c:v>45259</c:v>
                </c:pt>
                <c:pt idx="196">
                  <c:v>45260</c:v>
                </c:pt>
                <c:pt idx="197">
                  <c:v>45261</c:v>
                </c:pt>
                <c:pt idx="198">
                  <c:v>45264</c:v>
                </c:pt>
                <c:pt idx="199">
                  <c:v>45265</c:v>
                </c:pt>
                <c:pt idx="200">
                  <c:v>45266</c:v>
                </c:pt>
                <c:pt idx="201">
                  <c:v>45267</c:v>
                </c:pt>
                <c:pt idx="202">
                  <c:v>45268</c:v>
                </c:pt>
                <c:pt idx="203">
                  <c:v>45271</c:v>
                </c:pt>
                <c:pt idx="204">
                  <c:v>45272</c:v>
                </c:pt>
                <c:pt idx="205">
                  <c:v>45273</c:v>
                </c:pt>
                <c:pt idx="206">
                  <c:v>45274</c:v>
                </c:pt>
                <c:pt idx="207">
                  <c:v>45275</c:v>
                </c:pt>
                <c:pt idx="208">
                  <c:v>45278</c:v>
                </c:pt>
                <c:pt idx="209">
                  <c:v>45279</c:v>
                </c:pt>
                <c:pt idx="210">
                  <c:v>45280</c:v>
                </c:pt>
                <c:pt idx="211">
                  <c:v>45281</c:v>
                </c:pt>
                <c:pt idx="212">
                  <c:v>45282</c:v>
                </c:pt>
                <c:pt idx="213">
                  <c:v>45285</c:v>
                </c:pt>
                <c:pt idx="214">
                  <c:v>45286</c:v>
                </c:pt>
                <c:pt idx="215">
                  <c:v>45287</c:v>
                </c:pt>
                <c:pt idx="216">
                  <c:v>45288</c:v>
                </c:pt>
                <c:pt idx="217">
                  <c:v>45289</c:v>
                </c:pt>
                <c:pt idx="218">
                  <c:v>45292</c:v>
                </c:pt>
                <c:pt idx="219">
                  <c:v>45293</c:v>
                </c:pt>
                <c:pt idx="220">
                  <c:v>45294</c:v>
                </c:pt>
                <c:pt idx="221">
                  <c:v>45295</c:v>
                </c:pt>
                <c:pt idx="222">
                  <c:v>45296</c:v>
                </c:pt>
                <c:pt idx="223">
                  <c:v>45299</c:v>
                </c:pt>
                <c:pt idx="224">
                  <c:v>45300</c:v>
                </c:pt>
                <c:pt idx="225">
                  <c:v>45301</c:v>
                </c:pt>
                <c:pt idx="226">
                  <c:v>45302</c:v>
                </c:pt>
                <c:pt idx="227">
                  <c:v>45303</c:v>
                </c:pt>
                <c:pt idx="228">
                  <c:v>45306</c:v>
                </c:pt>
                <c:pt idx="229">
                  <c:v>45307</c:v>
                </c:pt>
                <c:pt idx="230">
                  <c:v>45308</c:v>
                </c:pt>
                <c:pt idx="231">
                  <c:v>45309</c:v>
                </c:pt>
                <c:pt idx="232">
                  <c:v>45310</c:v>
                </c:pt>
                <c:pt idx="233">
                  <c:v>45313</c:v>
                </c:pt>
                <c:pt idx="234">
                  <c:v>45314</c:v>
                </c:pt>
                <c:pt idx="235">
                  <c:v>45315</c:v>
                </c:pt>
                <c:pt idx="236">
                  <c:v>45316</c:v>
                </c:pt>
                <c:pt idx="237">
                  <c:v>45317</c:v>
                </c:pt>
                <c:pt idx="238">
                  <c:v>45320</c:v>
                </c:pt>
                <c:pt idx="239">
                  <c:v>45321</c:v>
                </c:pt>
                <c:pt idx="240">
                  <c:v>45322</c:v>
                </c:pt>
                <c:pt idx="241">
                  <c:v>45323</c:v>
                </c:pt>
                <c:pt idx="242">
                  <c:v>45324</c:v>
                </c:pt>
                <c:pt idx="243">
                  <c:v>45327</c:v>
                </c:pt>
                <c:pt idx="244">
                  <c:v>45328</c:v>
                </c:pt>
                <c:pt idx="245">
                  <c:v>45329</c:v>
                </c:pt>
                <c:pt idx="246">
                  <c:v>45330</c:v>
                </c:pt>
                <c:pt idx="247">
                  <c:v>45331</c:v>
                </c:pt>
                <c:pt idx="248">
                  <c:v>45334</c:v>
                </c:pt>
                <c:pt idx="249">
                  <c:v>45335</c:v>
                </c:pt>
                <c:pt idx="250">
                  <c:v>45336</c:v>
                </c:pt>
                <c:pt idx="251">
                  <c:v>45337</c:v>
                </c:pt>
                <c:pt idx="252">
                  <c:v>45338</c:v>
                </c:pt>
                <c:pt idx="253">
                  <c:v>45341</c:v>
                </c:pt>
                <c:pt idx="254">
                  <c:v>45342</c:v>
                </c:pt>
                <c:pt idx="255">
                  <c:v>45343</c:v>
                </c:pt>
                <c:pt idx="256">
                  <c:v>45344</c:v>
                </c:pt>
                <c:pt idx="257">
                  <c:v>45345</c:v>
                </c:pt>
                <c:pt idx="258">
                  <c:v>45348</c:v>
                </c:pt>
                <c:pt idx="259">
                  <c:v>45349</c:v>
                </c:pt>
                <c:pt idx="260">
                  <c:v>45350</c:v>
                </c:pt>
                <c:pt idx="261">
                  <c:v>45351</c:v>
                </c:pt>
              </c:numCache>
            </c:numRef>
          </c:cat>
          <c:val>
            <c:numRef>
              <c:f>'Rohzucker u Weißzucker'!$C$2:$C$263</c:f>
              <c:numCache>
                <c:formatCode>0.00</c:formatCode>
                <c:ptCount val="262"/>
                <c:pt idx="0">
                  <c:v>572.79999999999995</c:v>
                </c:pt>
                <c:pt idx="1">
                  <c:v>588.4</c:v>
                </c:pt>
                <c:pt idx="2">
                  <c:v>580.29999999999995</c:v>
                </c:pt>
                <c:pt idx="3">
                  <c:v>588.20000000000005</c:v>
                </c:pt>
                <c:pt idx="4">
                  <c:v>586</c:v>
                </c:pt>
                <c:pt idx="5">
                  <c:v>592.29999999999995</c:v>
                </c:pt>
                <c:pt idx="6">
                  <c:v>589.9</c:v>
                </c:pt>
                <c:pt idx="7">
                  <c:v>582.6</c:v>
                </c:pt>
                <c:pt idx="8">
                  <c:v>581.29999999999995</c:v>
                </c:pt>
                <c:pt idx="9">
                  <c:v>580.4</c:v>
                </c:pt>
                <c:pt idx="10">
                  <c:v>585.6</c:v>
                </c:pt>
                <c:pt idx="11">
                  <c:v>585.1</c:v>
                </c:pt>
                <c:pt idx="12">
                  <c:v>580.6</c:v>
                </c:pt>
                <c:pt idx="13">
                  <c:v>589.79999999999995</c:v>
                </c:pt>
                <c:pt idx="14">
                  <c:v>603.9</c:v>
                </c:pt>
                <c:pt idx="15">
                  <c:v>597.79999999999995</c:v>
                </c:pt>
                <c:pt idx="16">
                  <c:v>597.6</c:v>
                </c:pt>
                <c:pt idx="17">
                  <c:v>603.5</c:v>
                </c:pt>
                <c:pt idx="18">
                  <c:v>616.20000000000005</c:v>
                </c:pt>
                <c:pt idx="19">
                  <c:v>618.4</c:v>
                </c:pt>
                <c:pt idx="20">
                  <c:v>630.70000000000005</c:v>
                </c:pt>
                <c:pt idx="21">
                  <c:v>630.29999999999995</c:v>
                </c:pt>
                <c:pt idx="22">
                  <c:v>633.4</c:v>
                </c:pt>
                <c:pt idx="23">
                  <c:v>636.79999999999995</c:v>
                </c:pt>
                <c:pt idx="24">
                  <c:v>663.9</c:v>
                </c:pt>
                <c:pt idx="25">
                  <c:v>673.2</c:v>
                </c:pt>
                <c:pt idx="26">
                  <c:v>673.2</c:v>
                </c:pt>
                <c:pt idx="27">
                  <c:v>673.2</c:v>
                </c:pt>
                <c:pt idx="28">
                  <c:v>702.5</c:v>
                </c:pt>
                <c:pt idx="29">
                  <c:v>693.9</c:v>
                </c:pt>
                <c:pt idx="30">
                  <c:v>690.2</c:v>
                </c:pt>
                <c:pt idx="31">
                  <c:v>683</c:v>
                </c:pt>
                <c:pt idx="32">
                  <c:v>668.5</c:v>
                </c:pt>
                <c:pt idx="33">
                  <c:v>676.1</c:v>
                </c:pt>
                <c:pt idx="34">
                  <c:v>680.1</c:v>
                </c:pt>
                <c:pt idx="35">
                  <c:v>695.7</c:v>
                </c:pt>
                <c:pt idx="36">
                  <c:v>676.4</c:v>
                </c:pt>
                <c:pt idx="37">
                  <c:v>690.1</c:v>
                </c:pt>
                <c:pt idx="38">
                  <c:v>705.1</c:v>
                </c:pt>
                <c:pt idx="39">
                  <c:v>695.1</c:v>
                </c:pt>
                <c:pt idx="40">
                  <c:v>720.1</c:v>
                </c:pt>
                <c:pt idx="41">
                  <c:v>711.6</c:v>
                </c:pt>
                <c:pt idx="42">
                  <c:v>711.6</c:v>
                </c:pt>
                <c:pt idx="43">
                  <c:v>693.6</c:v>
                </c:pt>
                <c:pt idx="44">
                  <c:v>687.6</c:v>
                </c:pt>
                <c:pt idx="45">
                  <c:v>697.8</c:v>
                </c:pt>
                <c:pt idx="46">
                  <c:v>715.7</c:v>
                </c:pt>
                <c:pt idx="47">
                  <c:v>715.7</c:v>
                </c:pt>
                <c:pt idx="48">
                  <c:v>709.1</c:v>
                </c:pt>
                <c:pt idx="49">
                  <c:v>718.2</c:v>
                </c:pt>
                <c:pt idx="50">
                  <c:v>705.3</c:v>
                </c:pt>
                <c:pt idx="51">
                  <c:v>715.1</c:v>
                </c:pt>
                <c:pt idx="52">
                  <c:v>716.9</c:v>
                </c:pt>
                <c:pt idx="53">
                  <c:v>715</c:v>
                </c:pt>
                <c:pt idx="54">
                  <c:v>711.7</c:v>
                </c:pt>
                <c:pt idx="55">
                  <c:v>706.6</c:v>
                </c:pt>
                <c:pt idx="56">
                  <c:v>710</c:v>
                </c:pt>
                <c:pt idx="57">
                  <c:v>712.9</c:v>
                </c:pt>
                <c:pt idx="58">
                  <c:v>713.4</c:v>
                </c:pt>
                <c:pt idx="59">
                  <c:v>708</c:v>
                </c:pt>
                <c:pt idx="60">
                  <c:v>697</c:v>
                </c:pt>
                <c:pt idx="61">
                  <c:v>708.5</c:v>
                </c:pt>
                <c:pt idx="62">
                  <c:v>708.5</c:v>
                </c:pt>
                <c:pt idx="63">
                  <c:v>706.8</c:v>
                </c:pt>
                <c:pt idx="64">
                  <c:v>696.1</c:v>
                </c:pt>
                <c:pt idx="65">
                  <c:v>690.1</c:v>
                </c:pt>
                <c:pt idx="66">
                  <c:v>686.1</c:v>
                </c:pt>
                <c:pt idx="67">
                  <c:v>676.4</c:v>
                </c:pt>
                <c:pt idx="68">
                  <c:v>670.9</c:v>
                </c:pt>
                <c:pt idx="69">
                  <c:v>669.2</c:v>
                </c:pt>
                <c:pt idx="70">
                  <c:v>688.8</c:v>
                </c:pt>
                <c:pt idx="71">
                  <c:v>680.9</c:v>
                </c:pt>
                <c:pt idx="72">
                  <c:v>684.6</c:v>
                </c:pt>
                <c:pt idx="73">
                  <c:v>680</c:v>
                </c:pt>
                <c:pt idx="74">
                  <c:v>687.1</c:v>
                </c:pt>
                <c:pt idx="75">
                  <c:v>685</c:v>
                </c:pt>
                <c:pt idx="76">
                  <c:v>702.5</c:v>
                </c:pt>
                <c:pt idx="77">
                  <c:v>702.5</c:v>
                </c:pt>
                <c:pt idx="78">
                  <c:v>701.2</c:v>
                </c:pt>
                <c:pt idx="79">
                  <c:v>693.4</c:v>
                </c:pt>
                <c:pt idx="80">
                  <c:v>673.9</c:v>
                </c:pt>
                <c:pt idx="81">
                  <c:v>657.3</c:v>
                </c:pt>
                <c:pt idx="82">
                  <c:v>648.4</c:v>
                </c:pt>
                <c:pt idx="83">
                  <c:v>627.20000000000005</c:v>
                </c:pt>
                <c:pt idx="84">
                  <c:v>628.79999999999995</c:v>
                </c:pt>
                <c:pt idx="85">
                  <c:v>620.6</c:v>
                </c:pt>
                <c:pt idx="86">
                  <c:v>633.4</c:v>
                </c:pt>
                <c:pt idx="87">
                  <c:v>643.29999999999995</c:v>
                </c:pt>
                <c:pt idx="88">
                  <c:v>643.29999999999995</c:v>
                </c:pt>
                <c:pt idx="89">
                  <c:v>658.8</c:v>
                </c:pt>
                <c:pt idx="90">
                  <c:v>657.3</c:v>
                </c:pt>
                <c:pt idx="91">
                  <c:v>666.1</c:v>
                </c:pt>
                <c:pt idx="92">
                  <c:v>665</c:v>
                </c:pt>
                <c:pt idx="93">
                  <c:v>678.7</c:v>
                </c:pt>
                <c:pt idx="94">
                  <c:v>687.1</c:v>
                </c:pt>
                <c:pt idx="95">
                  <c:v>693.6</c:v>
                </c:pt>
                <c:pt idx="96">
                  <c:v>700.7</c:v>
                </c:pt>
                <c:pt idx="97">
                  <c:v>669.4</c:v>
                </c:pt>
                <c:pt idx="98">
                  <c:v>666.1</c:v>
                </c:pt>
                <c:pt idx="99">
                  <c:v>675.8</c:v>
                </c:pt>
                <c:pt idx="100">
                  <c:v>688.9</c:v>
                </c:pt>
                <c:pt idx="101">
                  <c:v>701.6</c:v>
                </c:pt>
                <c:pt idx="102">
                  <c:v>699.3</c:v>
                </c:pt>
                <c:pt idx="103">
                  <c:v>693.4</c:v>
                </c:pt>
                <c:pt idx="104">
                  <c:v>686.3</c:v>
                </c:pt>
                <c:pt idx="105">
                  <c:v>686.5</c:v>
                </c:pt>
                <c:pt idx="106">
                  <c:v>678.5</c:v>
                </c:pt>
                <c:pt idx="107">
                  <c:v>683.3</c:v>
                </c:pt>
                <c:pt idx="108">
                  <c:v>699.7</c:v>
                </c:pt>
                <c:pt idx="109">
                  <c:v>697.2</c:v>
                </c:pt>
                <c:pt idx="110">
                  <c:v>699</c:v>
                </c:pt>
                <c:pt idx="111">
                  <c:v>686.2</c:v>
                </c:pt>
                <c:pt idx="112">
                  <c:v>682.9</c:v>
                </c:pt>
                <c:pt idx="113">
                  <c:v>679.5</c:v>
                </c:pt>
                <c:pt idx="114">
                  <c:v>687.1</c:v>
                </c:pt>
                <c:pt idx="115">
                  <c:v>691</c:v>
                </c:pt>
                <c:pt idx="116">
                  <c:v>697.1</c:v>
                </c:pt>
                <c:pt idx="117">
                  <c:v>694.9</c:v>
                </c:pt>
                <c:pt idx="118">
                  <c:v>691.7</c:v>
                </c:pt>
                <c:pt idx="119">
                  <c:v>701.6</c:v>
                </c:pt>
                <c:pt idx="120">
                  <c:v>694.8</c:v>
                </c:pt>
                <c:pt idx="121">
                  <c:v>687</c:v>
                </c:pt>
                <c:pt idx="122">
                  <c:v>681.8</c:v>
                </c:pt>
                <c:pt idx="123">
                  <c:v>681.4</c:v>
                </c:pt>
                <c:pt idx="124">
                  <c:v>693.5</c:v>
                </c:pt>
                <c:pt idx="125">
                  <c:v>693.4</c:v>
                </c:pt>
                <c:pt idx="126">
                  <c:v>709.4</c:v>
                </c:pt>
                <c:pt idx="127">
                  <c:v>709.4</c:v>
                </c:pt>
                <c:pt idx="128">
                  <c:v>724.9</c:v>
                </c:pt>
                <c:pt idx="129">
                  <c:v>730</c:v>
                </c:pt>
                <c:pt idx="130">
                  <c:v>715.2</c:v>
                </c:pt>
                <c:pt idx="131">
                  <c:v>728</c:v>
                </c:pt>
                <c:pt idx="132">
                  <c:v>728</c:v>
                </c:pt>
                <c:pt idx="133">
                  <c:v>746.9</c:v>
                </c:pt>
                <c:pt idx="134">
                  <c:v>726.1</c:v>
                </c:pt>
                <c:pt idx="135">
                  <c:v>733.3</c:v>
                </c:pt>
                <c:pt idx="136">
                  <c:v>726.8</c:v>
                </c:pt>
                <c:pt idx="137">
                  <c:v>733.2</c:v>
                </c:pt>
                <c:pt idx="138">
                  <c:v>746.5</c:v>
                </c:pt>
                <c:pt idx="139">
                  <c:v>749.3</c:v>
                </c:pt>
                <c:pt idx="140">
                  <c:v>757.4</c:v>
                </c:pt>
                <c:pt idx="141">
                  <c:v>748.3</c:v>
                </c:pt>
                <c:pt idx="142">
                  <c:v>735.9</c:v>
                </c:pt>
                <c:pt idx="143">
                  <c:v>740</c:v>
                </c:pt>
                <c:pt idx="144">
                  <c:v>726.5</c:v>
                </c:pt>
                <c:pt idx="145">
                  <c:v>732.8</c:v>
                </c:pt>
                <c:pt idx="146">
                  <c:v>730.8</c:v>
                </c:pt>
                <c:pt idx="147">
                  <c:v>718.1</c:v>
                </c:pt>
                <c:pt idx="148">
                  <c:v>718.1</c:v>
                </c:pt>
                <c:pt idx="149">
                  <c:v>718.1</c:v>
                </c:pt>
                <c:pt idx="150">
                  <c:v>718.1</c:v>
                </c:pt>
                <c:pt idx="151">
                  <c:v>718.1</c:v>
                </c:pt>
                <c:pt idx="152">
                  <c:v>705.9</c:v>
                </c:pt>
                <c:pt idx="153">
                  <c:v>701.7</c:v>
                </c:pt>
                <c:pt idx="154">
                  <c:v>689.1</c:v>
                </c:pt>
                <c:pt idx="155">
                  <c:v>691.2</c:v>
                </c:pt>
                <c:pt idx="156">
                  <c:v>697.3</c:v>
                </c:pt>
                <c:pt idx="157">
                  <c:v>709.2</c:v>
                </c:pt>
                <c:pt idx="158">
                  <c:v>721.1</c:v>
                </c:pt>
                <c:pt idx="159">
                  <c:v>719.7</c:v>
                </c:pt>
                <c:pt idx="160">
                  <c:v>709.3</c:v>
                </c:pt>
                <c:pt idx="161">
                  <c:v>711.2</c:v>
                </c:pt>
                <c:pt idx="162">
                  <c:v>727.3</c:v>
                </c:pt>
                <c:pt idx="163">
                  <c:v>725</c:v>
                </c:pt>
                <c:pt idx="164">
                  <c:v>738.9</c:v>
                </c:pt>
                <c:pt idx="165">
                  <c:v>741.8</c:v>
                </c:pt>
                <c:pt idx="166">
                  <c:v>737.8</c:v>
                </c:pt>
                <c:pt idx="167">
                  <c:v>726.5</c:v>
                </c:pt>
                <c:pt idx="168">
                  <c:v>742.8</c:v>
                </c:pt>
                <c:pt idx="169">
                  <c:v>745.5</c:v>
                </c:pt>
                <c:pt idx="170">
                  <c:v>734.2</c:v>
                </c:pt>
                <c:pt idx="171">
                  <c:v>734.2</c:v>
                </c:pt>
                <c:pt idx="172">
                  <c:v>741.8</c:v>
                </c:pt>
                <c:pt idx="173">
                  <c:v>725.4</c:v>
                </c:pt>
                <c:pt idx="174">
                  <c:v>749.4</c:v>
                </c:pt>
                <c:pt idx="175">
                  <c:v>749.4</c:v>
                </c:pt>
                <c:pt idx="176">
                  <c:v>745</c:v>
                </c:pt>
                <c:pt idx="177">
                  <c:v>757.6</c:v>
                </c:pt>
                <c:pt idx="178">
                  <c:v>763.4</c:v>
                </c:pt>
                <c:pt idx="179">
                  <c:v>752.4</c:v>
                </c:pt>
                <c:pt idx="180">
                  <c:v>749</c:v>
                </c:pt>
                <c:pt idx="181">
                  <c:v>756.6</c:v>
                </c:pt>
                <c:pt idx="182">
                  <c:v>747.3</c:v>
                </c:pt>
                <c:pt idx="183">
                  <c:v>756.3</c:v>
                </c:pt>
                <c:pt idx="184">
                  <c:v>743.3</c:v>
                </c:pt>
                <c:pt idx="185">
                  <c:v>734.6</c:v>
                </c:pt>
                <c:pt idx="186">
                  <c:v>733.7</c:v>
                </c:pt>
                <c:pt idx="187">
                  <c:v>736.6</c:v>
                </c:pt>
                <c:pt idx="188">
                  <c:v>746.4</c:v>
                </c:pt>
                <c:pt idx="189">
                  <c:v>749.2</c:v>
                </c:pt>
                <c:pt idx="190">
                  <c:v>740.9</c:v>
                </c:pt>
                <c:pt idx="191">
                  <c:v>746.1</c:v>
                </c:pt>
                <c:pt idx="192">
                  <c:v>738</c:v>
                </c:pt>
                <c:pt idx="193">
                  <c:v>745.6</c:v>
                </c:pt>
                <c:pt idx="194">
                  <c:v>738.2</c:v>
                </c:pt>
                <c:pt idx="195">
                  <c:v>734.7</c:v>
                </c:pt>
                <c:pt idx="196">
                  <c:v>717.1</c:v>
                </c:pt>
                <c:pt idx="197">
                  <c:v>696.8</c:v>
                </c:pt>
                <c:pt idx="198">
                  <c:v>709.5</c:v>
                </c:pt>
                <c:pt idx="199">
                  <c:v>691.5</c:v>
                </c:pt>
                <c:pt idx="200">
                  <c:v>643.6</c:v>
                </c:pt>
                <c:pt idx="201">
                  <c:v>643.6</c:v>
                </c:pt>
                <c:pt idx="202">
                  <c:v>654.4</c:v>
                </c:pt>
                <c:pt idx="203">
                  <c:v>637.70000000000005</c:v>
                </c:pt>
                <c:pt idx="204">
                  <c:v>639.70000000000005</c:v>
                </c:pt>
                <c:pt idx="205">
                  <c:v>627.6</c:v>
                </c:pt>
                <c:pt idx="206">
                  <c:v>630.6</c:v>
                </c:pt>
                <c:pt idx="207">
                  <c:v>626.79999999999995</c:v>
                </c:pt>
                <c:pt idx="208">
                  <c:v>612.6</c:v>
                </c:pt>
                <c:pt idx="209">
                  <c:v>615.20000000000005</c:v>
                </c:pt>
                <c:pt idx="210">
                  <c:v>605.79999999999995</c:v>
                </c:pt>
                <c:pt idx="211">
                  <c:v>586.70000000000005</c:v>
                </c:pt>
                <c:pt idx="212">
                  <c:v>592.20000000000005</c:v>
                </c:pt>
                <c:pt idx="213">
                  <c:v>592.20000000000005</c:v>
                </c:pt>
                <c:pt idx="214">
                  <c:v>592.20000000000005</c:v>
                </c:pt>
                <c:pt idx="215">
                  <c:v>594.6</c:v>
                </c:pt>
                <c:pt idx="216">
                  <c:v>622.4</c:v>
                </c:pt>
                <c:pt idx="217">
                  <c:v>596.20000000000005</c:v>
                </c:pt>
                <c:pt idx="218">
                  <c:v>596.20000000000005</c:v>
                </c:pt>
                <c:pt idx="219">
                  <c:v>605</c:v>
                </c:pt>
                <c:pt idx="220">
                  <c:v>600.79999999999995</c:v>
                </c:pt>
                <c:pt idx="221">
                  <c:v>607.1</c:v>
                </c:pt>
                <c:pt idx="222">
                  <c:v>607.1</c:v>
                </c:pt>
                <c:pt idx="223">
                  <c:v>621.70000000000005</c:v>
                </c:pt>
                <c:pt idx="224">
                  <c:v>622.6</c:v>
                </c:pt>
                <c:pt idx="225">
                  <c:v>613.1</c:v>
                </c:pt>
                <c:pt idx="226">
                  <c:v>622.9</c:v>
                </c:pt>
                <c:pt idx="227">
                  <c:v>618.20000000000005</c:v>
                </c:pt>
                <c:pt idx="228">
                  <c:v>626.20000000000005</c:v>
                </c:pt>
                <c:pt idx="229">
                  <c:v>644.4</c:v>
                </c:pt>
                <c:pt idx="230">
                  <c:v>637.4</c:v>
                </c:pt>
                <c:pt idx="231">
                  <c:v>651.29999999999995</c:v>
                </c:pt>
                <c:pt idx="232">
                  <c:v>663.6</c:v>
                </c:pt>
                <c:pt idx="233">
                  <c:v>663</c:v>
                </c:pt>
                <c:pt idx="234">
                  <c:v>669.8</c:v>
                </c:pt>
                <c:pt idx="235">
                  <c:v>685.3</c:v>
                </c:pt>
                <c:pt idx="236">
                  <c:v>675.3</c:v>
                </c:pt>
                <c:pt idx="237">
                  <c:v>668.1</c:v>
                </c:pt>
                <c:pt idx="238">
                  <c:v>662.1</c:v>
                </c:pt>
                <c:pt idx="239">
                  <c:v>662.7</c:v>
                </c:pt>
                <c:pt idx="240">
                  <c:v>666.3</c:v>
                </c:pt>
                <c:pt idx="241">
                  <c:v>652.20000000000005</c:v>
                </c:pt>
                <c:pt idx="242">
                  <c:v>660.7</c:v>
                </c:pt>
                <c:pt idx="243">
                  <c:v>646.70000000000005</c:v>
                </c:pt>
                <c:pt idx="244">
                  <c:v>651.70000000000005</c:v>
                </c:pt>
                <c:pt idx="245">
                  <c:v>656.5</c:v>
                </c:pt>
                <c:pt idx="246">
                  <c:v>665.7</c:v>
                </c:pt>
                <c:pt idx="247">
                  <c:v>665.5</c:v>
                </c:pt>
                <c:pt idx="248">
                  <c:v>659</c:v>
                </c:pt>
                <c:pt idx="249">
                  <c:v>658.2</c:v>
                </c:pt>
                <c:pt idx="250">
                  <c:v>644.6</c:v>
                </c:pt>
                <c:pt idx="251">
                  <c:v>630.6</c:v>
                </c:pt>
                <c:pt idx="252">
                  <c:v>638.29999999999995</c:v>
                </c:pt>
                <c:pt idx="253">
                  <c:v>632.1</c:v>
                </c:pt>
                <c:pt idx="254">
                  <c:v>624.9</c:v>
                </c:pt>
                <c:pt idx="255">
                  <c:v>625.5</c:v>
                </c:pt>
                <c:pt idx="256">
                  <c:v>619.70000000000005</c:v>
                </c:pt>
                <c:pt idx="257">
                  <c:v>612.1</c:v>
                </c:pt>
                <c:pt idx="258">
                  <c:v>624.5</c:v>
                </c:pt>
                <c:pt idx="259">
                  <c:v>631.70000000000005</c:v>
                </c:pt>
                <c:pt idx="260">
                  <c:v>635</c:v>
                </c:pt>
                <c:pt idx="261">
                  <c:v>615.1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6-4DAA-8859-531C7716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78256"/>
        <c:axId val="399277176"/>
      </c:lineChart>
      <c:dateAx>
        <c:axId val="399278256"/>
        <c:scaling>
          <c:orientation val="minMax"/>
          <c:max val="4535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9277176"/>
        <c:crosses val="autoZero"/>
        <c:auto val="0"/>
        <c:lblOffset val="100"/>
        <c:baseTimeUnit val="days"/>
        <c:majorUnit val="1"/>
        <c:majorTimeUnit val="months"/>
      </c:dateAx>
      <c:valAx>
        <c:axId val="39927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927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585786</xdr:colOff>
      <xdr:row>233</xdr:row>
      <xdr:rowOff>109536</xdr:rowOff>
    </xdr:from>
    <xdr:to>
      <xdr:col>14</xdr:col>
      <xdr:colOff>76199</xdr:colOff>
      <xdr:row>262</xdr:row>
      <xdr:rowOff>142874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318522A-8520-9735-5927-F406F4E44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C655-6CBF-466B-B9E8-6D0F6AC40BFC}">
  <sheetPr>
    <tabColor rgb="FF00B050"/>
  </sheetPr>
  <dimension ref="A1:C271"/>
  <sheetViews>
    <sheetView tabSelected="1" workbookViewId="0">
      <pane xSplit="1" ySplit="1" topLeftCell="B235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baseColWidth="10" defaultRowHeight="14.25" x14ac:dyDescent="0.2"/>
  <cols>
    <col min="1" max="1" width="11" style="2"/>
    <col min="3" max="3" width="11" style="1"/>
  </cols>
  <sheetData>
    <row r="1" spans="1:3" x14ac:dyDescent="0.2">
      <c r="A1" s="3" t="s">
        <v>3</v>
      </c>
      <c r="B1" s="4" t="s">
        <v>4</v>
      </c>
      <c r="C1" s="4" t="s">
        <v>5</v>
      </c>
    </row>
    <row r="2" spans="1:3" x14ac:dyDescent="0.2">
      <c r="A2" s="2">
        <v>44986</v>
      </c>
      <c r="B2" s="1">
        <v>281.25</v>
      </c>
      <c r="C2" s="1">
        <v>271.5</v>
      </c>
    </row>
    <row r="3" spans="1:3" x14ac:dyDescent="0.2">
      <c r="A3" s="2">
        <v>44987</v>
      </c>
      <c r="B3" s="1">
        <v>286</v>
      </c>
      <c r="C3" s="1">
        <v>274.25</v>
      </c>
    </row>
    <row r="4" spans="1:3" x14ac:dyDescent="0.2">
      <c r="A4" s="2">
        <v>44988</v>
      </c>
      <c r="B4" s="1">
        <v>289.75</v>
      </c>
      <c r="C4" s="1">
        <v>272.75</v>
      </c>
    </row>
    <row r="5" spans="1:3" x14ac:dyDescent="0.2">
      <c r="A5" s="2">
        <v>44991</v>
      </c>
      <c r="B5" s="1">
        <v>279</v>
      </c>
      <c r="C5" s="1">
        <v>272.25</v>
      </c>
    </row>
    <row r="6" spans="1:3" x14ac:dyDescent="0.2">
      <c r="A6" s="2">
        <v>44992</v>
      </c>
      <c r="B6" s="1">
        <v>265.5</v>
      </c>
      <c r="C6" s="1">
        <v>269.75</v>
      </c>
    </row>
    <row r="7" spans="1:3" x14ac:dyDescent="0.2">
      <c r="A7" s="2">
        <v>44993</v>
      </c>
      <c r="B7" s="1">
        <v>262</v>
      </c>
      <c r="C7" s="1">
        <v>265.75</v>
      </c>
    </row>
    <row r="8" spans="1:3" x14ac:dyDescent="0.2">
      <c r="A8" s="2">
        <v>44994</v>
      </c>
      <c r="B8" s="1">
        <v>260.25</v>
      </c>
      <c r="C8" s="1">
        <v>261.5</v>
      </c>
    </row>
    <row r="9" spans="1:3" x14ac:dyDescent="0.2">
      <c r="A9" s="2">
        <v>44995</v>
      </c>
      <c r="B9" s="1">
        <v>258</v>
      </c>
      <c r="C9" s="1">
        <v>261.5</v>
      </c>
    </row>
    <row r="10" spans="1:3" x14ac:dyDescent="0.2">
      <c r="A10" s="2">
        <v>44998</v>
      </c>
      <c r="B10" s="1">
        <v>262.5</v>
      </c>
      <c r="C10" s="1">
        <v>267</v>
      </c>
    </row>
    <row r="11" spans="1:3" x14ac:dyDescent="0.2">
      <c r="A11" s="2">
        <v>44999</v>
      </c>
      <c r="B11" s="1">
        <v>264.75</v>
      </c>
      <c r="C11" s="1">
        <v>269.25</v>
      </c>
    </row>
    <row r="12" spans="1:3" x14ac:dyDescent="0.2">
      <c r="A12" s="2">
        <v>45000</v>
      </c>
      <c r="B12" s="1">
        <v>265.5</v>
      </c>
      <c r="C12" s="1">
        <v>272</v>
      </c>
    </row>
    <row r="13" spans="1:3" x14ac:dyDescent="0.2">
      <c r="A13" s="2">
        <v>45001</v>
      </c>
      <c r="B13" s="1">
        <v>264</v>
      </c>
      <c r="C13" s="1">
        <v>268.5</v>
      </c>
    </row>
    <row r="14" spans="1:3" x14ac:dyDescent="0.2">
      <c r="A14" s="2">
        <v>45002</v>
      </c>
      <c r="B14" s="1">
        <v>261.5</v>
      </c>
      <c r="C14" s="1">
        <v>265.5</v>
      </c>
    </row>
    <row r="15" spans="1:3" x14ac:dyDescent="0.2">
      <c r="A15" s="2">
        <v>45005</v>
      </c>
      <c r="B15" s="1">
        <v>254.75</v>
      </c>
      <c r="C15" s="1">
        <v>258</v>
      </c>
    </row>
    <row r="16" spans="1:3" x14ac:dyDescent="0.2">
      <c r="A16" s="2">
        <v>45006</v>
      </c>
      <c r="B16" s="1">
        <v>250.25</v>
      </c>
      <c r="C16" s="1">
        <v>253.5</v>
      </c>
    </row>
    <row r="17" spans="1:3" x14ac:dyDescent="0.2">
      <c r="A17" s="2">
        <v>45007</v>
      </c>
      <c r="B17" s="1">
        <v>244.75</v>
      </c>
      <c r="C17" s="1">
        <v>248</v>
      </c>
    </row>
    <row r="18" spans="1:3" x14ac:dyDescent="0.2">
      <c r="A18" s="2">
        <v>45008</v>
      </c>
      <c r="B18" s="1">
        <v>242.75</v>
      </c>
      <c r="C18" s="1">
        <v>245</v>
      </c>
    </row>
    <row r="19" spans="1:3" x14ac:dyDescent="0.2">
      <c r="A19" s="2">
        <v>45009</v>
      </c>
      <c r="B19" s="1">
        <v>253.75</v>
      </c>
      <c r="C19" s="1">
        <v>259.25</v>
      </c>
    </row>
    <row r="20" spans="1:3" x14ac:dyDescent="0.2">
      <c r="A20" s="2">
        <v>45012</v>
      </c>
      <c r="B20" s="1">
        <v>260.75</v>
      </c>
      <c r="C20" s="1">
        <v>266.75</v>
      </c>
    </row>
    <row r="21" spans="1:3" x14ac:dyDescent="0.2">
      <c r="A21" s="2">
        <v>45013</v>
      </c>
      <c r="B21" s="1">
        <v>259</v>
      </c>
      <c r="C21" s="1">
        <v>263.5</v>
      </c>
    </row>
    <row r="22" spans="1:3" x14ac:dyDescent="0.2">
      <c r="A22" s="2">
        <v>45014</v>
      </c>
      <c r="B22" s="1">
        <v>261.75</v>
      </c>
      <c r="C22" s="1">
        <v>266.25</v>
      </c>
    </row>
    <row r="23" spans="1:3" x14ac:dyDescent="0.2">
      <c r="A23" s="2">
        <v>45015</v>
      </c>
      <c r="B23" s="1">
        <v>259</v>
      </c>
      <c r="C23" s="1">
        <v>261.75</v>
      </c>
    </row>
    <row r="24" spans="1:3" x14ac:dyDescent="0.2">
      <c r="A24" s="2">
        <v>45016</v>
      </c>
      <c r="B24" s="1">
        <v>257.75</v>
      </c>
      <c r="C24" s="1">
        <v>260.25</v>
      </c>
    </row>
    <row r="25" spans="1:3" x14ac:dyDescent="0.2">
      <c r="A25" s="2">
        <v>45019</v>
      </c>
      <c r="B25" s="1">
        <v>255.5</v>
      </c>
      <c r="C25" s="1">
        <v>256.25</v>
      </c>
    </row>
    <row r="26" spans="1:3" x14ac:dyDescent="0.2">
      <c r="A26" s="2">
        <v>45020</v>
      </c>
      <c r="B26" s="1">
        <v>254</v>
      </c>
      <c r="C26" s="1">
        <v>255.25</v>
      </c>
    </row>
    <row r="27" spans="1:3" x14ac:dyDescent="0.2">
      <c r="A27" s="2">
        <v>45021</v>
      </c>
      <c r="B27" s="1">
        <v>251.25</v>
      </c>
      <c r="C27" s="1">
        <v>254</v>
      </c>
    </row>
    <row r="28" spans="1:3" x14ac:dyDescent="0.2">
      <c r="A28" s="2">
        <v>45022</v>
      </c>
      <c r="B28" s="1">
        <v>247.75</v>
      </c>
      <c r="C28" s="1">
        <v>251.25</v>
      </c>
    </row>
    <row r="29" spans="1:3" x14ac:dyDescent="0.2">
      <c r="A29" s="2">
        <v>45023</v>
      </c>
      <c r="B29" s="1">
        <v>247.75</v>
      </c>
      <c r="C29" s="1">
        <v>251.25</v>
      </c>
    </row>
    <row r="30" spans="1:3" x14ac:dyDescent="0.2">
      <c r="A30" s="2">
        <v>45026</v>
      </c>
      <c r="B30" s="1">
        <v>247.75</v>
      </c>
      <c r="C30" s="1">
        <v>251.25</v>
      </c>
    </row>
    <row r="31" spans="1:3" x14ac:dyDescent="0.2">
      <c r="A31" s="2">
        <v>45027</v>
      </c>
      <c r="B31" s="1">
        <v>247.25</v>
      </c>
      <c r="C31" s="1">
        <v>252.25</v>
      </c>
    </row>
    <row r="32" spans="1:3" x14ac:dyDescent="0.2">
      <c r="A32" s="2">
        <v>45028</v>
      </c>
      <c r="B32" s="1">
        <v>244.75</v>
      </c>
      <c r="C32" s="1">
        <v>251</v>
      </c>
    </row>
    <row r="33" spans="1:3" x14ac:dyDescent="0.2">
      <c r="A33" s="2">
        <v>45029</v>
      </c>
      <c r="B33" s="1">
        <v>239.75</v>
      </c>
      <c r="C33" s="1">
        <v>247.25</v>
      </c>
    </row>
    <row r="34" spans="1:3" x14ac:dyDescent="0.2">
      <c r="A34" s="2">
        <v>45030</v>
      </c>
      <c r="B34" s="1">
        <v>241.75</v>
      </c>
      <c r="C34" s="1">
        <v>250</v>
      </c>
    </row>
    <row r="35" spans="1:3" x14ac:dyDescent="0.2">
      <c r="A35" s="2">
        <v>45033</v>
      </c>
      <c r="B35" s="1">
        <v>244.75</v>
      </c>
      <c r="C35" s="1">
        <v>256</v>
      </c>
    </row>
    <row r="36" spans="1:3" x14ac:dyDescent="0.2">
      <c r="A36" s="2">
        <v>45034</v>
      </c>
      <c r="B36" s="1">
        <v>250.75</v>
      </c>
      <c r="C36" s="1">
        <v>260.75</v>
      </c>
    </row>
    <row r="37" spans="1:3" x14ac:dyDescent="0.2">
      <c r="A37" s="2">
        <v>45035</v>
      </c>
      <c r="B37" s="1">
        <v>245.25</v>
      </c>
      <c r="C37" s="1">
        <v>254</v>
      </c>
    </row>
    <row r="38" spans="1:3" x14ac:dyDescent="0.2">
      <c r="A38" s="2">
        <v>45036</v>
      </c>
      <c r="B38" s="1">
        <v>243.5</v>
      </c>
      <c r="C38" s="1">
        <v>249.75</v>
      </c>
    </row>
    <row r="39" spans="1:3" x14ac:dyDescent="0.2">
      <c r="A39" s="2">
        <v>45037</v>
      </c>
      <c r="B39" s="1">
        <v>239.5</v>
      </c>
      <c r="C39" s="1">
        <v>242.5</v>
      </c>
    </row>
    <row r="40" spans="1:3" x14ac:dyDescent="0.2">
      <c r="A40" s="2">
        <v>45040</v>
      </c>
      <c r="B40" s="1">
        <v>239.75</v>
      </c>
      <c r="C40" s="1">
        <v>245</v>
      </c>
    </row>
    <row r="41" spans="1:3" x14ac:dyDescent="0.2">
      <c r="A41" s="2">
        <v>45041</v>
      </c>
      <c r="B41" s="1">
        <v>238.5</v>
      </c>
      <c r="C41" s="1">
        <v>242.75</v>
      </c>
    </row>
    <row r="42" spans="1:3" x14ac:dyDescent="0.2">
      <c r="A42" s="2">
        <v>45042</v>
      </c>
      <c r="B42" s="1">
        <v>239</v>
      </c>
      <c r="C42" s="1">
        <v>243.5</v>
      </c>
    </row>
    <row r="43" spans="1:3" x14ac:dyDescent="0.2">
      <c r="A43" s="2">
        <v>45043</v>
      </c>
      <c r="B43" s="1">
        <v>235.5</v>
      </c>
      <c r="C43" s="1">
        <v>239</v>
      </c>
    </row>
    <row r="44" spans="1:3" x14ac:dyDescent="0.2">
      <c r="A44" s="2">
        <v>45044</v>
      </c>
      <c r="B44" s="1">
        <v>233.5</v>
      </c>
      <c r="C44" s="1">
        <v>238.5</v>
      </c>
    </row>
    <row r="45" spans="1:3" x14ac:dyDescent="0.2">
      <c r="A45" s="2">
        <v>45047</v>
      </c>
      <c r="B45" s="1">
        <v>233.5</v>
      </c>
      <c r="C45" s="1">
        <v>238.5</v>
      </c>
    </row>
    <row r="46" spans="1:3" x14ac:dyDescent="0.2">
      <c r="A46" s="2">
        <v>45048</v>
      </c>
      <c r="B46" s="1">
        <v>227.75</v>
      </c>
      <c r="C46" s="1">
        <v>232.75</v>
      </c>
    </row>
    <row r="47" spans="1:3" x14ac:dyDescent="0.2">
      <c r="A47" s="2">
        <v>45049</v>
      </c>
      <c r="B47" s="1">
        <v>226.5</v>
      </c>
      <c r="C47" s="1">
        <v>234</v>
      </c>
    </row>
    <row r="48" spans="1:3" x14ac:dyDescent="0.2">
      <c r="A48" s="2">
        <v>45050</v>
      </c>
      <c r="B48" s="1">
        <v>229.25</v>
      </c>
      <c r="C48" s="1">
        <v>237.25</v>
      </c>
    </row>
    <row r="49" spans="1:3" x14ac:dyDescent="0.2">
      <c r="A49" s="2">
        <v>45051</v>
      </c>
      <c r="B49" s="1">
        <v>230.75</v>
      </c>
      <c r="C49" s="1">
        <v>239.25</v>
      </c>
    </row>
    <row r="50" spans="1:3" x14ac:dyDescent="0.2">
      <c r="A50" s="2">
        <v>45054</v>
      </c>
      <c r="B50" s="1">
        <v>229.25</v>
      </c>
      <c r="C50" s="1">
        <v>237</v>
      </c>
    </row>
    <row r="51" spans="1:3" x14ac:dyDescent="0.2">
      <c r="A51" s="2">
        <v>45055</v>
      </c>
      <c r="B51" s="1">
        <v>228.25</v>
      </c>
      <c r="C51" s="1">
        <v>225.5</v>
      </c>
    </row>
    <row r="52" spans="1:3" x14ac:dyDescent="0.2">
      <c r="A52" s="2">
        <v>45056</v>
      </c>
      <c r="B52" s="1">
        <v>227.75</v>
      </c>
      <c r="C52" s="1">
        <v>224.25</v>
      </c>
    </row>
    <row r="53" spans="1:3" x14ac:dyDescent="0.2">
      <c r="A53" s="2">
        <v>45057</v>
      </c>
      <c r="B53" s="1">
        <v>227</v>
      </c>
      <c r="C53" s="1">
        <v>232</v>
      </c>
    </row>
    <row r="54" spans="1:3" x14ac:dyDescent="0.2">
      <c r="A54" s="2">
        <v>45058</v>
      </c>
      <c r="B54" s="1">
        <v>226.5</v>
      </c>
      <c r="C54" s="1">
        <v>234.75</v>
      </c>
    </row>
    <row r="55" spans="1:3" x14ac:dyDescent="0.2">
      <c r="A55" s="2">
        <v>45061</v>
      </c>
      <c r="B55" s="1">
        <v>229.25</v>
      </c>
      <c r="C55" s="1">
        <v>239.5</v>
      </c>
    </row>
    <row r="56" spans="1:3" x14ac:dyDescent="0.2">
      <c r="A56" s="2">
        <v>45062</v>
      </c>
      <c r="B56" s="1">
        <v>226.75</v>
      </c>
      <c r="C56" s="1">
        <v>234.5</v>
      </c>
    </row>
    <row r="57" spans="1:3" x14ac:dyDescent="0.2">
      <c r="A57" s="2">
        <v>45063</v>
      </c>
      <c r="B57" s="1">
        <v>219.25</v>
      </c>
      <c r="C57" s="1">
        <v>225.5</v>
      </c>
    </row>
    <row r="58" spans="1:3" x14ac:dyDescent="0.2">
      <c r="A58" s="2">
        <v>45064</v>
      </c>
      <c r="B58" s="1">
        <v>219.25</v>
      </c>
      <c r="C58" s="1">
        <v>222.25</v>
      </c>
    </row>
    <row r="59" spans="1:3" x14ac:dyDescent="0.2">
      <c r="A59" s="2">
        <v>45065</v>
      </c>
      <c r="B59" s="1">
        <v>220.75</v>
      </c>
      <c r="C59" s="1">
        <v>222.5</v>
      </c>
    </row>
    <row r="60" spans="1:3" x14ac:dyDescent="0.2">
      <c r="A60" s="2">
        <v>45068</v>
      </c>
      <c r="B60" s="1">
        <v>217.5</v>
      </c>
      <c r="C60" s="1">
        <v>221</v>
      </c>
    </row>
    <row r="61" spans="1:3" x14ac:dyDescent="0.2">
      <c r="A61" s="2">
        <v>45069</v>
      </c>
      <c r="B61" s="1">
        <v>218.25</v>
      </c>
      <c r="C61" s="1">
        <v>226.75</v>
      </c>
    </row>
    <row r="62" spans="1:3" x14ac:dyDescent="0.2">
      <c r="A62" s="2">
        <v>45070</v>
      </c>
      <c r="B62" s="1">
        <v>218.75</v>
      </c>
      <c r="C62" s="1">
        <v>222.5</v>
      </c>
    </row>
    <row r="63" spans="1:3" x14ac:dyDescent="0.2">
      <c r="A63" s="2">
        <v>45071</v>
      </c>
      <c r="B63" s="1">
        <v>218.75</v>
      </c>
      <c r="C63" s="1">
        <v>222.25</v>
      </c>
    </row>
    <row r="64" spans="1:3" x14ac:dyDescent="0.2">
      <c r="A64" s="2">
        <v>45072</v>
      </c>
      <c r="B64" s="1">
        <v>220.75</v>
      </c>
      <c r="C64" s="1">
        <v>228.25</v>
      </c>
    </row>
    <row r="65" spans="1:3" x14ac:dyDescent="0.2">
      <c r="A65" s="2">
        <v>45075</v>
      </c>
      <c r="B65" s="1">
        <v>228</v>
      </c>
      <c r="C65" s="1">
        <v>225.75</v>
      </c>
    </row>
    <row r="66" spans="1:3" x14ac:dyDescent="0.2">
      <c r="A66" s="2">
        <v>45076</v>
      </c>
      <c r="B66" s="1">
        <v>218.25</v>
      </c>
      <c r="C66" s="1">
        <v>220.25</v>
      </c>
    </row>
    <row r="67" spans="1:3" x14ac:dyDescent="0.2">
      <c r="A67" s="2">
        <v>45077</v>
      </c>
      <c r="B67" s="1">
        <v>217</v>
      </c>
      <c r="C67" s="1">
        <v>218.25</v>
      </c>
    </row>
    <row r="68" spans="1:3" x14ac:dyDescent="0.2">
      <c r="A68" s="2">
        <v>45078</v>
      </c>
      <c r="B68" s="1">
        <v>213.5</v>
      </c>
      <c r="C68" s="1">
        <v>220.75</v>
      </c>
    </row>
    <row r="69" spans="1:3" x14ac:dyDescent="0.2">
      <c r="A69" s="2">
        <v>45079</v>
      </c>
      <c r="B69" s="1">
        <v>190</v>
      </c>
      <c r="C69" s="1">
        <v>224</v>
      </c>
    </row>
    <row r="70" spans="1:3" x14ac:dyDescent="0.2">
      <c r="A70" s="2">
        <v>45082</v>
      </c>
      <c r="B70" s="1">
        <v>200</v>
      </c>
      <c r="C70" s="1">
        <v>230.5</v>
      </c>
    </row>
    <row r="71" spans="1:3" x14ac:dyDescent="0.2">
      <c r="A71" s="2">
        <v>45083</v>
      </c>
      <c r="B71" s="1">
        <v>226</v>
      </c>
      <c r="C71" s="1">
        <v>230.25</v>
      </c>
    </row>
    <row r="72" spans="1:3" x14ac:dyDescent="0.2">
      <c r="A72" s="2">
        <v>45084</v>
      </c>
      <c r="B72" s="1">
        <v>224.75</v>
      </c>
      <c r="C72" s="1">
        <v>228</v>
      </c>
    </row>
    <row r="73" spans="1:3" x14ac:dyDescent="0.2">
      <c r="A73" s="2">
        <v>45085</v>
      </c>
      <c r="B73" s="1">
        <v>229.5</v>
      </c>
      <c r="C73" s="1">
        <v>232.5</v>
      </c>
    </row>
    <row r="74" spans="1:3" x14ac:dyDescent="0.2">
      <c r="A74" s="2">
        <v>45086</v>
      </c>
      <c r="B74" s="1">
        <v>232.5</v>
      </c>
      <c r="C74" s="1">
        <v>234.5</v>
      </c>
    </row>
    <row r="75" spans="1:3" x14ac:dyDescent="0.2">
      <c r="A75" s="2">
        <v>45089</v>
      </c>
      <c r="B75" s="1">
        <v>235</v>
      </c>
      <c r="C75" s="1">
        <v>238.25</v>
      </c>
    </row>
    <row r="76" spans="1:3" x14ac:dyDescent="0.2">
      <c r="A76" s="2">
        <v>45090</v>
      </c>
      <c r="B76" s="1">
        <v>234.75</v>
      </c>
      <c r="C76" s="1">
        <v>238.75</v>
      </c>
    </row>
    <row r="77" spans="1:3" x14ac:dyDescent="0.2">
      <c r="A77" s="2">
        <v>45091</v>
      </c>
      <c r="B77" s="1">
        <v>233.5</v>
      </c>
      <c r="C77" s="1">
        <v>233.25</v>
      </c>
    </row>
    <row r="78" spans="1:3" x14ac:dyDescent="0.2">
      <c r="A78" s="2">
        <v>45092</v>
      </c>
      <c r="B78" s="1">
        <v>234.5</v>
      </c>
      <c r="C78" s="1">
        <v>235</v>
      </c>
    </row>
    <row r="79" spans="1:3" x14ac:dyDescent="0.2">
      <c r="A79" s="2">
        <v>45093</v>
      </c>
      <c r="B79" s="1">
        <v>237.25</v>
      </c>
      <c r="C79" s="1">
        <v>238.75</v>
      </c>
    </row>
    <row r="80" spans="1:3" x14ac:dyDescent="0.2">
      <c r="A80" s="2">
        <v>45096</v>
      </c>
      <c r="B80" s="1">
        <v>242.25</v>
      </c>
      <c r="C80" s="1">
        <v>241</v>
      </c>
    </row>
    <row r="81" spans="1:3" x14ac:dyDescent="0.2">
      <c r="A81" s="2">
        <v>45097</v>
      </c>
      <c r="B81" s="1">
        <v>241.75</v>
      </c>
      <c r="C81" s="1">
        <v>239</v>
      </c>
    </row>
    <row r="82" spans="1:3" x14ac:dyDescent="0.2">
      <c r="A82" s="2">
        <v>45098</v>
      </c>
      <c r="B82" s="1">
        <v>246.25</v>
      </c>
      <c r="C82" s="1">
        <v>247</v>
      </c>
    </row>
    <row r="83" spans="1:3" x14ac:dyDescent="0.2">
      <c r="A83" s="2">
        <v>45099</v>
      </c>
      <c r="B83" s="1">
        <v>247.75</v>
      </c>
      <c r="C83" s="1">
        <v>251</v>
      </c>
    </row>
    <row r="84" spans="1:3" x14ac:dyDescent="0.2">
      <c r="A84" s="2">
        <v>45100</v>
      </c>
      <c r="B84" s="1">
        <v>245.25</v>
      </c>
      <c r="C84" s="1">
        <v>247</v>
      </c>
    </row>
    <row r="85" spans="1:3" x14ac:dyDescent="0.2">
      <c r="A85" s="2">
        <v>45103</v>
      </c>
      <c r="B85" s="1">
        <v>246.5</v>
      </c>
      <c r="C85" s="1">
        <v>246.25</v>
      </c>
    </row>
    <row r="86" spans="1:3" x14ac:dyDescent="0.2">
      <c r="A86" s="2">
        <v>45104</v>
      </c>
      <c r="B86" s="1">
        <v>239</v>
      </c>
      <c r="C86" s="1">
        <v>236.5</v>
      </c>
    </row>
    <row r="87" spans="1:3" x14ac:dyDescent="0.2">
      <c r="A87" s="2">
        <v>45105</v>
      </c>
      <c r="B87" s="1">
        <v>234</v>
      </c>
      <c r="C87" s="1">
        <v>231.25</v>
      </c>
    </row>
    <row r="88" spans="1:3" x14ac:dyDescent="0.2">
      <c r="A88" s="2">
        <v>45106</v>
      </c>
      <c r="B88" s="1">
        <v>235.25</v>
      </c>
      <c r="C88" s="1">
        <v>233.25</v>
      </c>
    </row>
    <row r="89" spans="1:3" x14ac:dyDescent="0.2">
      <c r="A89" s="2">
        <v>45107</v>
      </c>
      <c r="B89" s="1">
        <v>230.5</v>
      </c>
      <c r="C89" s="1">
        <v>230.75</v>
      </c>
    </row>
    <row r="90" spans="1:3" x14ac:dyDescent="0.2">
      <c r="A90" s="2">
        <v>45110</v>
      </c>
      <c r="B90" s="1">
        <v>224.5</v>
      </c>
      <c r="C90" s="1">
        <v>226.25</v>
      </c>
    </row>
    <row r="91" spans="1:3" x14ac:dyDescent="0.2">
      <c r="A91" s="2">
        <v>45111</v>
      </c>
      <c r="B91" s="1">
        <v>225.75</v>
      </c>
      <c r="C91" s="1">
        <v>228</v>
      </c>
    </row>
    <row r="92" spans="1:3" x14ac:dyDescent="0.2">
      <c r="A92" s="2">
        <v>45112</v>
      </c>
      <c r="B92" s="1">
        <v>228.25</v>
      </c>
      <c r="C92" s="1">
        <v>233.25</v>
      </c>
    </row>
    <row r="93" spans="1:3" x14ac:dyDescent="0.2">
      <c r="A93" s="2">
        <v>45113</v>
      </c>
      <c r="B93" s="1">
        <v>227.5</v>
      </c>
      <c r="C93" s="1">
        <v>233</v>
      </c>
    </row>
    <row r="94" spans="1:3" x14ac:dyDescent="0.2">
      <c r="A94" s="2">
        <v>45114</v>
      </c>
      <c r="B94" s="1">
        <v>226.25</v>
      </c>
      <c r="C94" s="1">
        <v>232</v>
      </c>
    </row>
    <row r="95" spans="1:3" x14ac:dyDescent="0.2">
      <c r="A95" s="2">
        <v>45115</v>
      </c>
      <c r="B95" s="1">
        <v>224.75</v>
      </c>
      <c r="C95" s="1">
        <v>232</v>
      </c>
    </row>
    <row r="96" spans="1:3" x14ac:dyDescent="0.2">
      <c r="A96" s="2">
        <v>45116</v>
      </c>
      <c r="B96" s="1">
        <v>229.5</v>
      </c>
      <c r="C96" s="1">
        <v>232</v>
      </c>
    </row>
    <row r="97" spans="1:3" x14ac:dyDescent="0.2">
      <c r="A97" s="2">
        <v>45117</v>
      </c>
      <c r="B97" s="1">
        <v>225.25</v>
      </c>
      <c r="C97" s="1">
        <v>229.25</v>
      </c>
    </row>
    <row r="98" spans="1:3" x14ac:dyDescent="0.2">
      <c r="A98" s="2">
        <v>45118</v>
      </c>
      <c r="B98" s="1">
        <v>228</v>
      </c>
      <c r="C98" s="1">
        <v>232.25</v>
      </c>
    </row>
    <row r="99" spans="1:3" x14ac:dyDescent="0.2">
      <c r="A99" s="2">
        <v>45119</v>
      </c>
      <c r="B99" s="1">
        <v>228.75</v>
      </c>
      <c r="C99" s="1">
        <v>227.75</v>
      </c>
    </row>
    <row r="100" spans="1:3" x14ac:dyDescent="0.2">
      <c r="A100" s="2">
        <v>45120</v>
      </c>
      <c r="B100" s="1">
        <v>230.25</v>
      </c>
      <c r="C100" s="1">
        <v>229.25</v>
      </c>
    </row>
    <row r="101" spans="1:3" x14ac:dyDescent="0.2">
      <c r="A101" s="2">
        <v>45121</v>
      </c>
      <c r="B101" s="1">
        <v>233.25</v>
      </c>
      <c r="C101" s="1">
        <v>231.75</v>
      </c>
    </row>
    <row r="102" spans="1:3" x14ac:dyDescent="0.2">
      <c r="A102" s="2">
        <v>45122</v>
      </c>
      <c r="B102" s="1">
        <v>237.25</v>
      </c>
      <c r="C102" s="1">
        <v>231.75</v>
      </c>
    </row>
    <row r="103" spans="1:3" x14ac:dyDescent="0.2">
      <c r="A103" s="2">
        <v>45123</v>
      </c>
      <c r="B103" s="1">
        <v>242.25</v>
      </c>
      <c r="C103" s="1">
        <v>231.75</v>
      </c>
    </row>
    <row r="104" spans="1:3" x14ac:dyDescent="0.2">
      <c r="A104" s="2">
        <v>45124</v>
      </c>
      <c r="B104" s="1">
        <v>234.5</v>
      </c>
      <c r="C104" s="1">
        <v>232.25</v>
      </c>
    </row>
    <row r="105" spans="1:3" x14ac:dyDescent="0.2">
      <c r="A105" s="2">
        <v>45125</v>
      </c>
      <c r="B105" s="1">
        <v>237</v>
      </c>
      <c r="C105" s="1">
        <v>234.5</v>
      </c>
    </row>
    <row r="106" spans="1:3" x14ac:dyDescent="0.2">
      <c r="A106" s="2">
        <v>45126</v>
      </c>
      <c r="B106" s="1">
        <v>249.75</v>
      </c>
      <c r="C106" s="1">
        <v>253.75</v>
      </c>
    </row>
    <row r="107" spans="1:3" x14ac:dyDescent="0.2">
      <c r="A107" s="2">
        <v>45127</v>
      </c>
      <c r="B107" s="1">
        <v>249</v>
      </c>
      <c r="C107" s="1">
        <v>255.75</v>
      </c>
    </row>
    <row r="108" spans="1:3" x14ac:dyDescent="0.2">
      <c r="A108" s="2">
        <v>45128</v>
      </c>
      <c r="B108" s="1">
        <v>243</v>
      </c>
      <c r="C108" s="1">
        <v>247.25</v>
      </c>
    </row>
    <row r="109" spans="1:3" x14ac:dyDescent="0.2">
      <c r="A109" s="2">
        <v>45129</v>
      </c>
      <c r="B109" s="1">
        <v>239</v>
      </c>
      <c r="C109" s="1">
        <v>247.25</v>
      </c>
    </row>
    <row r="110" spans="1:3" x14ac:dyDescent="0.2">
      <c r="A110" s="2">
        <v>45130</v>
      </c>
      <c r="B110" s="1">
        <v>234</v>
      </c>
      <c r="C110" s="1">
        <v>247.25</v>
      </c>
    </row>
    <row r="111" spans="1:3" x14ac:dyDescent="0.2">
      <c r="A111" s="2">
        <v>45131</v>
      </c>
      <c r="B111" s="1">
        <v>256.25</v>
      </c>
      <c r="C111" s="1">
        <v>264.75</v>
      </c>
    </row>
    <row r="112" spans="1:3" x14ac:dyDescent="0.2">
      <c r="A112" s="2">
        <v>45132</v>
      </c>
      <c r="B112" s="1">
        <v>254</v>
      </c>
      <c r="C112" s="1">
        <v>261.75</v>
      </c>
    </row>
    <row r="113" spans="1:3" x14ac:dyDescent="0.2">
      <c r="A113" s="2">
        <v>45133</v>
      </c>
      <c r="B113" s="1">
        <v>248.25</v>
      </c>
      <c r="C113" s="1">
        <v>253.5</v>
      </c>
    </row>
    <row r="114" spans="1:3" x14ac:dyDescent="0.2">
      <c r="A114" s="2">
        <v>45134</v>
      </c>
      <c r="B114" s="1">
        <v>249.75</v>
      </c>
      <c r="C114" s="1">
        <v>251.5</v>
      </c>
    </row>
    <row r="115" spans="1:3" x14ac:dyDescent="0.2">
      <c r="A115" s="2">
        <v>45135</v>
      </c>
      <c r="B115" s="1">
        <v>248</v>
      </c>
      <c r="C115" s="1">
        <v>247.75</v>
      </c>
    </row>
    <row r="116" spans="1:3" x14ac:dyDescent="0.2">
      <c r="A116" s="2">
        <v>45136</v>
      </c>
      <c r="B116" s="1">
        <v>248</v>
      </c>
      <c r="C116" s="1">
        <v>247.75</v>
      </c>
    </row>
    <row r="117" spans="1:3" x14ac:dyDescent="0.2">
      <c r="A117" s="2">
        <v>45137</v>
      </c>
      <c r="B117" s="1">
        <v>248</v>
      </c>
      <c r="C117" s="1">
        <v>247.75</v>
      </c>
    </row>
    <row r="118" spans="1:3" x14ac:dyDescent="0.2">
      <c r="A118" s="2">
        <v>45138</v>
      </c>
      <c r="B118" s="1">
        <v>240.25</v>
      </c>
      <c r="C118" s="1">
        <v>240</v>
      </c>
    </row>
    <row r="119" spans="1:3" x14ac:dyDescent="0.2">
      <c r="A119" s="2">
        <v>45139</v>
      </c>
      <c r="B119" s="1">
        <v>237.25</v>
      </c>
      <c r="C119" s="1">
        <v>236</v>
      </c>
    </row>
    <row r="120" spans="1:3" x14ac:dyDescent="0.2">
      <c r="A120" s="2">
        <v>45140</v>
      </c>
      <c r="B120" s="1">
        <v>227</v>
      </c>
      <c r="C120" s="1">
        <v>233.75</v>
      </c>
    </row>
    <row r="121" spans="1:3" x14ac:dyDescent="0.2">
      <c r="A121" s="2">
        <v>45141</v>
      </c>
      <c r="B121" s="1">
        <v>225.25</v>
      </c>
      <c r="C121" s="1">
        <v>232</v>
      </c>
    </row>
    <row r="122" spans="1:3" x14ac:dyDescent="0.2">
      <c r="A122" s="2">
        <v>45142</v>
      </c>
      <c r="B122" s="1">
        <v>230</v>
      </c>
      <c r="C122" s="1">
        <v>235.25</v>
      </c>
    </row>
    <row r="123" spans="1:3" x14ac:dyDescent="0.2">
      <c r="A123" s="2">
        <v>45145</v>
      </c>
      <c r="B123" s="1">
        <v>230</v>
      </c>
      <c r="C123" s="1">
        <v>241.25</v>
      </c>
    </row>
    <row r="124" spans="1:3" x14ac:dyDescent="0.2">
      <c r="A124" s="2">
        <v>45146</v>
      </c>
      <c r="B124" s="1">
        <v>229</v>
      </c>
      <c r="C124" s="1">
        <v>244.75</v>
      </c>
    </row>
    <row r="125" spans="1:3" x14ac:dyDescent="0.2">
      <c r="A125" s="2">
        <v>45147</v>
      </c>
      <c r="B125" s="1">
        <v>228.25</v>
      </c>
      <c r="C125" s="1">
        <v>242.25</v>
      </c>
    </row>
    <row r="126" spans="1:3" x14ac:dyDescent="0.2">
      <c r="A126" s="2">
        <v>45148</v>
      </c>
      <c r="B126" s="1">
        <v>225.5</v>
      </c>
      <c r="C126" s="1">
        <v>237.5</v>
      </c>
    </row>
    <row r="127" spans="1:3" x14ac:dyDescent="0.2">
      <c r="A127" s="2">
        <v>45149</v>
      </c>
      <c r="B127" s="1">
        <v>222.75</v>
      </c>
      <c r="C127" s="1">
        <v>236.5</v>
      </c>
    </row>
    <row r="128" spans="1:3" x14ac:dyDescent="0.2">
      <c r="A128" s="2">
        <v>45152</v>
      </c>
      <c r="B128" s="1">
        <v>217</v>
      </c>
      <c r="C128" s="1">
        <v>230.25</v>
      </c>
    </row>
    <row r="129" spans="1:3" x14ac:dyDescent="0.2">
      <c r="A129" s="2">
        <v>45153</v>
      </c>
      <c r="B129" s="1">
        <v>210.75</v>
      </c>
      <c r="C129" s="1">
        <v>227.75</v>
      </c>
    </row>
    <row r="130" spans="1:3" x14ac:dyDescent="0.2">
      <c r="A130" s="2">
        <v>45154</v>
      </c>
      <c r="B130" s="1">
        <v>213.75</v>
      </c>
      <c r="C130" s="1">
        <v>229.75</v>
      </c>
    </row>
    <row r="131" spans="1:3" x14ac:dyDescent="0.2">
      <c r="A131" s="2">
        <v>45155</v>
      </c>
      <c r="B131" s="1">
        <v>211.25</v>
      </c>
      <c r="C131" s="1">
        <v>228</v>
      </c>
    </row>
    <row r="132" spans="1:3" x14ac:dyDescent="0.2">
      <c r="A132" s="2">
        <v>45156</v>
      </c>
      <c r="B132" s="1">
        <v>216</v>
      </c>
      <c r="C132" s="1">
        <v>233</v>
      </c>
    </row>
    <row r="133" spans="1:3" x14ac:dyDescent="0.2">
      <c r="A133" s="2">
        <v>45159</v>
      </c>
      <c r="B133" s="1">
        <v>216.75</v>
      </c>
      <c r="C133" s="1">
        <v>229.25</v>
      </c>
    </row>
    <row r="134" spans="1:3" x14ac:dyDescent="0.2">
      <c r="A134" s="2">
        <v>45160</v>
      </c>
      <c r="B134" s="1">
        <v>215.25</v>
      </c>
      <c r="C134" s="1">
        <v>228.25</v>
      </c>
    </row>
    <row r="135" spans="1:3" x14ac:dyDescent="0.2">
      <c r="A135" s="2">
        <v>45161</v>
      </c>
      <c r="B135" s="1">
        <v>216.5</v>
      </c>
      <c r="C135" s="1">
        <v>231.5</v>
      </c>
    </row>
    <row r="136" spans="1:3" x14ac:dyDescent="0.2">
      <c r="A136" s="2">
        <v>45162</v>
      </c>
      <c r="B136" s="1">
        <v>216</v>
      </c>
      <c r="C136" s="1">
        <v>234.25</v>
      </c>
    </row>
    <row r="137" spans="1:3" x14ac:dyDescent="0.2">
      <c r="A137" s="2">
        <v>45163</v>
      </c>
      <c r="B137" s="1">
        <v>214.75</v>
      </c>
      <c r="C137" s="1">
        <v>233.5</v>
      </c>
    </row>
    <row r="138" spans="1:3" x14ac:dyDescent="0.2">
      <c r="A138" s="2">
        <v>45166</v>
      </c>
      <c r="B138" s="1">
        <v>215.5</v>
      </c>
      <c r="C138" s="1">
        <v>228.75</v>
      </c>
    </row>
    <row r="139" spans="1:3" x14ac:dyDescent="0.2">
      <c r="A139" s="2">
        <v>45167</v>
      </c>
      <c r="B139" s="1">
        <v>213.75</v>
      </c>
      <c r="C139" s="1">
        <v>225.25</v>
      </c>
    </row>
    <row r="140" spans="1:3" x14ac:dyDescent="0.2">
      <c r="A140" s="2">
        <v>45168</v>
      </c>
      <c r="B140" s="1">
        <v>214</v>
      </c>
      <c r="C140" s="1">
        <v>227.75</v>
      </c>
    </row>
    <row r="141" spans="1:3" x14ac:dyDescent="0.2">
      <c r="A141" s="2">
        <v>45169</v>
      </c>
      <c r="B141" s="1">
        <v>212</v>
      </c>
      <c r="C141" s="1">
        <v>224.25</v>
      </c>
    </row>
    <row r="142" spans="1:3" x14ac:dyDescent="0.2">
      <c r="A142" s="2">
        <v>45170</v>
      </c>
      <c r="B142" s="1">
        <v>212.5</v>
      </c>
      <c r="C142" s="1">
        <v>221.25</v>
      </c>
    </row>
    <row r="143" spans="1:3" x14ac:dyDescent="0.2">
      <c r="A143" s="2">
        <v>45173</v>
      </c>
      <c r="B143" s="1">
        <v>211.75</v>
      </c>
      <c r="C143" s="1">
        <v>219.5</v>
      </c>
    </row>
    <row r="144" spans="1:3" x14ac:dyDescent="0.2">
      <c r="A144" s="2">
        <v>45174</v>
      </c>
      <c r="B144" s="1">
        <v>212</v>
      </c>
      <c r="C144" s="1">
        <v>217.25</v>
      </c>
    </row>
    <row r="145" spans="1:3" x14ac:dyDescent="0.2">
      <c r="A145" s="2">
        <v>45175</v>
      </c>
      <c r="B145" s="1">
        <v>214</v>
      </c>
      <c r="C145" s="1">
        <v>215.5</v>
      </c>
    </row>
    <row r="146" spans="1:3" x14ac:dyDescent="0.2">
      <c r="A146" s="2">
        <v>45176</v>
      </c>
      <c r="B146" s="1">
        <v>214</v>
      </c>
      <c r="C146" s="1">
        <v>219.5</v>
      </c>
    </row>
    <row r="147" spans="1:3" x14ac:dyDescent="0.2">
      <c r="A147" s="2">
        <v>45177</v>
      </c>
      <c r="B147" s="1">
        <v>212.5</v>
      </c>
      <c r="C147" s="1">
        <v>214.75</v>
      </c>
    </row>
    <row r="148" spans="1:3" x14ac:dyDescent="0.2">
      <c r="A148" s="2">
        <v>45180</v>
      </c>
      <c r="B148" s="1">
        <v>211.5</v>
      </c>
      <c r="C148" s="1">
        <v>205.75</v>
      </c>
    </row>
    <row r="149" spans="1:3" x14ac:dyDescent="0.2">
      <c r="A149" s="2">
        <v>45181</v>
      </c>
      <c r="B149" s="1">
        <v>209.75</v>
      </c>
      <c r="C149" s="1">
        <v>232</v>
      </c>
    </row>
    <row r="150" spans="1:3" x14ac:dyDescent="0.2">
      <c r="A150" s="2">
        <v>45182</v>
      </c>
      <c r="B150" s="1">
        <v>211</v>
      </c>
      <c r="C150" s="1">
        <v>238</v>
      </c>
    </row>
    <row r="151" spans="1:3" x14ac:dyDescent="0.2">
      <c r="A151" s="2">
        <v>45183</v>
      </c>
      <c r="B151" s="1">
        <v>214</v>
      </c>
      <c r="C151" s="1">
        <v>242</v>
      </c>
    </row>
    <row r="152" spans="1:3" x14ac:dyDescent="0.2">
      <c r="A152" s="2">
        <v>45184</v>
      </c>
      <c r="B152" s="1">
        <v>213</v>
      </c>
      <c r="C152" s="1">
        <v>243.5</v>
      </c>
    </row>
    <row r="153" spans="1:3" x14ac:dyDescent="0.2">
      <c r="A153" s="2">
        <v>45187</v>
      </c>
      <c r="B153" s="1">
        <v>209.25</v>
      </c>
      <c r="C153" s="1">
        <v>238.5</v>
      </c>
    </row>
    <row r="154" spans="1:3" x14ac:dyDescent="0.2">
      <c r="A154" s="2">
        <v>45188</v>
      </c>
      <c r="B154" s="1">
        <v>209</v>
      </c>
      <c r="C154" s="1">
        <v>237.25</v>
      </c>
    </row>
    <row r="155" spans="1:3" x14ac:dyDescent="0.2">
      <c r="A155" s="2">
        <v>45189</v>
      </c>
      <c r="B155" s="1">
        <v>209</v>
      </c>
      <c r="C155" s="1">
        <v>238.5</v>
      </c>
    </row>
    <row r="156" spans="1:3" x14ac:dyDescent="0.2">
      <c r="A156" s="2">
        <v>45190</v>
      </c>
      <c r="B156" s="1">
        <v>208.25</v>
      </c>
      <c r="C156" s="1">
        <v>236.25</v>
      </c>
    </row>
    <row r="157" spans="1:3" x14ac:dyDescent="0.2">
      <c r="A157" s="2">
        <v>45191</v>
      </c>
      <c r="B157" s="1">
        <v>209.25</v>
      </c>
      <c r="C157" s="1">
        <v>235.75</v>
      </c>
    </row>
    <row r="158" spans="1:3" x14ac:dyDescent="0.2">
      <c r="A158" s="2">
        <v>45194</v>
      </c>
      <c r="B158" s="1">
        <v>211</v>
      </c>
      <c r="C158" s="1">
        <v>240.25</v>
      </c>
    </row>
    <row r="159" spans="1:3" x14ac:dyDescent="0.2">
      <c r="A159" s="2">
        <v>45195</v>
      </c>
      <c r="B159" s="1">
        <v>211</v>
      </c>
      <c r="C159" s="1">
        <v>240.25</v>
      </c>
    </row>
    <row r="160" spans="1:3" x14ac:dyDescent="0.2">
      <c r="A160" s="2">
        <v>45196</v>
      </c>
      <c r="B160" s="1">
        <v>211</v>
      </c>
      <c r="C160" s="1">
        <v>240.25</v>
      </c>
    </row>
    <row r="161" spans="1:3" x14ac:dyDescent="0.2">
      <c r="A161" s="2">
        <v>45197</v>
      </c>
      <c r="B161" s="1">
        <v>211</v>
      </c>
      <c r="C161" s="1">
        <v>240.25</v>
      </c>
    </row>
    <row r="162" spans="1:3" x14ac:dyDescent="0.2">
      <c r="A162" s="2">
        <v>45198</v>
      </c>
      <c r="B162" s="1">
        <v>208.25</v>
      </c>
      <c r="C162" s="1">
        <v>235.5</v>
      </c>
    </row>
    <row r="163" spans="1:3" x14ac:dyDescent="0.2">
      <c r="A163" s="2">
        <v>45201</v>
      </c>
      <c r="B163" s="1">
        <v>206.5</v>
      </c>
      <c r="C163" s="1">
        <v>232.5</v>
      </c>
    </row>
    <row r="164" spans="1:3" x14ac:dyDescent="0.2">
      <c r="A164" s="2">
        <v>45202</v>
      </c>
      <c r="B164" s="1">
        <v>207</v>
      </c>
      <c r="C164" s="1">
        <v>236.5</v>
      </c>
    </row>
    <row r="165" spans="1:3" x14ac:dyDescent="0.2">
      <c r="A165" s="2">
        <v>45203</v>
      </c>
      <c r="B165" s="1">
        <v>204.75</v>
      </c>
      <c r="C165" s="1">
        <v>234</v>
      </c>
    </row>
    <row r="166" spans="1:3" x14ac:dyDescent="0.2">
      <c r="A166" s="2">
        <v>45204</v>
      </c>
      <c r="B166" s="1">
        <v>205</v>
      </c>
      <c r="C166" s="1">
        <v>235.25</v>
      </c>
    </row>
    <row r="167" spans="1:3" x14ac:dyDescent="0.2">
      <c r="A167" s="2">
        <v>45205</v>
      </c>
      <c r="B167" s="1">
        <v>204.75</v>
      </c>
      <c r="C167" s="1">
        <v>234.75</v>
      </c>
    </row>
    <row r="168" spans="1:3" x14ac:dyDescent="0.2">
      <c r="A168" s="2">
        <v>45208</v>
      </c>
      <c r="B168" s="1">
        <v>205.75</v>
      </c>
      <c r="C168" s="1">
        <v>237.25</v>
      </c>
    </row>
    <row r="169" spans="1:3" x14ac:dyDescent="0.2">
      <c r="A169" s="2">
        <v>45209</v>
      </c>
      <c r="B169" s="1">
        <v>203.5</v>
      </c>
      <c r="C169" s="1">
        <v>234.5</v>
      </c>
    </row>
    <row r="170" spans="1:3" x14ac:dyDescent="0.2">
      <c r="A170" s="2">
        <v>45210</v>
      </c>
      <c r="B170" s="1">
        <v>199.5</v>
      </c>
      <c r="C170" s="1">
        <v>231</v>
      </c>
    </row>
    <row r="171" spans="1:3" x14ac:dyDescent="0.2">
      <c r="A171" s="2">
        <v>45211</v>
      </c>
      <c r="B171" s="1">
        <v>199.75</v>
      </c>
      <c r="C171" s="1">
        <v>233.5</v>
      </c>
    </row>
    <row r="172" spans="1:3" x14ac:dyDescent="0.2">
      <c r="A172" s="2">
        <v>45212</v>
      </c>
      <c r="B172" s="1">
        <v>200.25</v>
      </c>
      <c r="C172" s="1">
        <v>237.25</v>
      </c>
    </row>
    <row r="173" spans="1:3" x14ac:dyDescent="0.2">
      <c r="A173" s="2">
        <v>45215</v>
      </c>
      <c r="B173" s="1">
        <v>201.75</v>
      </c>
      <c r="C173" s="1">
        <v>237.25</v>
      </c>
    </row>
    <row r="174" spans="1:3" x14ac:dyDescent="0.2">
      <c r="A174" s="2">
        <v>45216</v>
      </c>
      <c r="B174" s="1">
        <v>201.25</v>
      </c>
      <c r="C174" s="1">
        <v>236</v>
      </c>
    </row>
    <row r="175" spans="1:3" x14ac:dyDescent="0.2">
      <c r="A175" s="2">
        <v>45217</v>
      </c>
      <c r="B175" s="1">
        <v>205.25</v>
      </c>
      <c r="C175" s="1">
        <v>240.5</v>
      </c>
    </row>
    <row r="176" spans="1:3" x14ac:dyDescent="0.2">
      <c r="A176" s="2">
        <v>45218</v>
      </c>
      <c r="B176" s="1">
        <v>205.25</v>
      </c>
      <c r="C176" s="1">
        <v>238.25</v>
      </c>
    </row>
    <row r="177" spans="1:3" x14ac:dyDescent="0.2">
      <c r="A177" s="2">
        <v>45219</v>
      </c>
      <c r="B177" s="1">
        <v>206.25</v>
      </c>
      <c r="C177" s="1">
        <v>240</v>
      </c>
    </row>
    <row r="178" spans="1:3" x14ac:dyDescent="0.2">
      <c r="A178" s="2">
        <v>45222</v>
      </c>
      <c r="B178" s="1">
        <v>205.25</v>
      </c>
      <c r="C178" s="1">
        <v>237.75</v>
      </c>
    </row>
    <row r="179" spans="1:3" x14ac:dyDescent="0.2">
      <c r="A179" s="2">
        <v>45223</v>
      </c>
      <c r="B179" s="1">
        <v>203.5</v>
      </c>
      <c r="C179" s="1">
        <v>234.5</v>
      </c>
    </row>
    <row r="180" spans="1:3" x14ac:dyDescent="0.2">
      <c r="A180" s="2">
        <v>45224</v>
      </c>
      <c r="B180" s="1">
        <v>202</v>
      </c>
      <c r="C180" s="1">
        <v>233.5</v>
      </c>
    </row>
    <row r="181" spans="1:3" x14ac:dyDescent="0.2">
      <c r="A181" s="2">
        <v>45225</v>
      </c>
      <c r="B181" s="1">
        <v>202</v>
      </c>
      <c r="C181" s="1">
        <v>233.5</v>
      </c>
    </row>
    <row r="182" spans="1:3" x14ac:dyDescent="0.2">
      <c r="A182" s="2">
        <v>45226</v>
      </c>
      <c r="B182" s="1">
        <v>201.75</v>
      </c>
      <c r="C182" s="1">
        <v>232.25</v>
      </c>
    </row>
    <row r="183" spans="1:3" x14ac:dyDescent="0.2">
      <c r="A183" s="2">
        <v>45229</v>
      </c>
      <c r="B183" s="1">
        <v>198</v>
      </c>
      <c r="C183" s="1">
        <v>231.75</v>
      </c>
    </row>
    <row r="184" spans="1:3" x14ac:dyDescent="0.2">
      <c r="A184" s="2">
        <v>45230</v>
      </c>
      <c r="B184" s="1">
        <v>198.5</v>
      </c>
      <c r="C184" s="1">
        <v>231.5</v>
      </c>
    </row>
    <row r="185" spans="1:3" x14ac:dyDescent="0.2">
      <c r="A185" s="2">
        <v>45231</v>
      </c>
      <c r="B185" s="1">
        <v>198.5</v>
      </c>
      <c r="C185" s="1">
        <v>231.5</v>
      </c>
    </row>
    <row r="186" spans="1:3" x14ac:dyDescent="0.2">
      <c r="A186" s="2">
        <v>45232</v>
      </c>
      <c r="B186" s="1">
        <v>202</v>
      </c>
      <c r="C186" s="1">
        <v>232.25</v>
      </c>
    </row>
    <row r="187" spans="1:3" x14ac:dyDescent="0.2">
      <c r="A187" s="2">
        <v>45233</v>
      </c>
      <c r="B187" s="1">
        <v>202.25</v>
      </c>
      <c r="C187" s="1">
        <v>233.5</v>
      </c>
    </row>
    <row r="188" spans="1:3" x14ac:dyDescent="0.2">
      <c r="A188" s="2">
        <v>45236</v>
      </c>
      <c r="B188" s="1">
        <v>206.5</v>
      </c>
      <c r="C188" s="1">
        <v>232.5</v>
      </c>
    </row>
    <row r="189" spans="1:3" x14ac:dyDescent="0.2">
      <c r="A189" s="2">
        <v>45237</v>
      </c>
      <c r="B189" s="1">
        <v>205.75</v>
      </c>
      <c r="C189" s="1">
        <v>232.25</v>
      </c>
    </row>
    <row r="190" spans="1:3" x14ac:dyDescent="0.2">
      <c r="A190" s="2">
        <v>45238</v>
      </c>
      <c r="B190" s="1">
        <v>208.5</v>
      </c>
      <c r="C190" s="1">
        <v>235.75</v>
      </c>
    </row>
    <row r="191" spans="1:3" x14ac:dyDescent="0.2">
      <c r="A191" s="2">
        <v>45239</v>
      </c>
      <c r="B191" s="1">
        <v>206.75</v>
      </c>
      <c r="C191" s="1">
        <v>233.25</v>
      </c>
    </row>
    <row r="192" spans="1:3" x14ac:dyDescent="0.2">
      <c r="A192" s="2">
        <v>45240</v>
      </c>
      <c r="B192" s="1">
        <v>206</v>
      </c>
      <c r="C192" s="1">
        <v>232.25</v>
      </c>
    </row>
    <row r="193" spans="1:3" x14ac:dyDescent="0.2">
      <c r="A193" s="2">
        <v>45243</v>
      </c>
      <c r="B193" s="1">
        <v>208.5</v>
      </c>
      <c r="C193" s="1">
        <v>233.75</v>
      </c>
    </row>
    <row r="194" spans="1:3" x14ac:dyDescent="0.2">
      <c r="A194" s="2">
        <v>45244</v>
      </c>
      <c r="B194" s="1">
        <v>208.25</v>
      </c>
      <c r="C194" s="1">
        <v>231.75</v>
      </c>
    </row>
    <row r="195" spans="1:3" x14ac:dyDescent="0.2">
      <c r="A195" s="2">
        <v>45245</v>
      </c>
      <c r="B195" s="1">
        <v>207.25</v>
      </c>
      <c r="C195" s="1">
        <v>228.25</v>
      </c>
    </row>
    <row r="196" spans="1:3" x14ac:dyDescent="0.2">
      <c r="A196" s="2">
        <v>45246</v>
      </c>
      <c r="B196" s="1">
        <v>206</v>
      </c>
      <c r="C196" s="1">
        <v>226.25</v>
      </c>
    </row>
    <row r="197" spans="1:3" x14ac:dyDescent="0.2">
      <c r="A197" s="2">
        <v>45247</v>
      </c>
      <c r="B197" s="1">
        <v>205.75</v>
      </c>
      <c r="C197" s="1">
        <v>226.75</v>
      </c>
    </row>
    <row r="198" spans="1:3" x14ac:dyDescent="0.2">
      <c r="A198" s="2">
        <v>45250</v>
      </c>
      <c r="B198" s="1">
        <v>204.5</v>
      </c>
      <c r="C198" s="1">
        <v>224.25</v>
      </c>
    </row>
    <row r="199" spans="1:3" x14ac:dyDescent="0.2">
      <c r="A199" s="2">
        <v>45251</v>
      </c>
      <c r="B199" s="1">
        <v>205.75</v>
      </c>
      <c r="C199" s="1">
        <v>225.5</v>
      </c>
    </row>
    <row r="200" spans="1:3" x14ac:dyDescent="0.2">
      <c r="A200" s="2">
        <v>45252</v>
      </c>
      <c r="B200" s="1">
        <v>206</v>
      </c>
      <c r="C200" s="1">
        <v>224</v>
      </c>
    </row>
    <row r="201" spans="1:3" x14ac:dyDescent="0.2">
      <c r="A201" s="2">
        <v>45253</v>
      </c>
      <c r="B201" s="1">
        <v>205.75</v>
      </c>
      <c r="C201" s="1">
        <v>222</v>
      </c>
    </row>
    <row r="202" spans="1:3" x14ac:dyDescent="0.2">
      <c r="A202" s="2">
        <v>45254</v>
      </c>
      <c r="B202" s="1">
        <v>204.75</v>
      </c>
      <c r="C202" s="1">
        <v>219</v>
      </c>
    </row>
    <row r="203" spans="1:3" x14ac:dyDescent="0.2">
      <c r="A203" s="2">
        <v>45257</v>
      </c>
      <c r="B203" s="1">
        <v>201</v>
      </c>
      <c r="C203" s="1">
        <v>213</v>
      </c>
    </row>
    <row r="204" spans="1:3" x14ac:dyDescent="0.2">
      <c r="A204" s="2">
        <v>45258</v>
      </c>
      <c r="B204" s="1">
        <v>197.75</v>
      </c>
      <c r="C204" s="1">
        <v>215</v>
      </c>
    </row>
    <row r="205" spans="1:3" x14ac:dyDescent="0.2">
      <c r="A205" s="2">
        <v>45259</v>
      </c>
      <c r="B205" s="1">
        <v>198.75</v>
      </c>
      <c r="C205" s="1">
        <v>219.75</v>
      </c>
    </row>
    <row r="206" spans="1:3" x14ac:dyDescent="0.2">
      <c r="A206" s="2">
        <v>45260</v>
      </c>
      <c r="B206" s="1">
        <v>199.25</v>
      </c>
      <c r="C206" s="1">
        <v>221</v>
      </c>
    </row>
    <row r="207" spans="1:3" x14ac:dyDescent="0.2">
      <c r="A207" s="2">
        <v>45261</v>
      </c>
      <c r="B207" s="1">
        <v>200</v>
      </c>
      <c r="C207" s="1">
        <v>223</v>
      </c>
    </row>
    <row r="208" spans="1:3" x14ac:dyDescent="0.2">
      <c r="A208" s="2">
        <v>45264</v>
      </c>
      <c r="B208" s="1">
        <v>202.5</v>
      </c>
      <c r="C208" s="1">
        <v>223.75</v>
      </c>
    </row>
    <row r="209" spans="1:3" x14ac:dyDescent="0.2">
      <c r="A209" s="2">
        <v>45265</v>
      </c>
      <c r="B209" s="1">
        <v>202.25</v>
      </c>
      <c r="C209" s="1">
        <v>215.75</v>
      </c>
    </row>
    <row r="210" spans="1:3" x14ac:dyDescent="0.2">
      <c r="A210" s="2">
        <v>45266</v>
      </c>
      <c r="B210" s="1">
        <v>202.5</v>
      </c>
      <c r="C210" s="1">
        <v>220</v>
      </c>
    </row>
    <row r="211" spans="1:3" x14ac:dyDescent="0.2">
      <c r="A211" s="2">
        <v>45267</v>
      </c>
      <c r="B211" s="1">
        <v>202.5</v>
      </c>
      <c r="C211" s="1">
        <v>220</v>
      </c>
    </row>
    <row r="212" spans="1:3" x14ac:dyDescent="0.2">
      <c r="A212" s="2">
        <v>45268</v>
      </c>
      <c r="B212" s="1">
        <v>201.25</v>
      </c>
      <c r="C212" s="1">
        <v>216.25</v>
      </c>
    </row>
    <row r="213" spans="1:3" x14ac:dyDescent="0.2">
      <c r="A213" s="2">
        <v>45271</v>
      </c>
      <c r="B213" s="1">
        <v>201</v>
      </c>
      <c r="C213" s="1">
        <v>228.25</v>
      </c>
    </row>
    <row r="214" spans="1:3" x14ac:dyDescent="0.2">
      <c r="A214" s="2">
        <v>45272</v>
      </c>
      <c r="B214" s="1">
        <v>201.25</v>
      </c>
      <c r="C214" s="1">
        <v>231.25</v>
      </c>
    </row>
    <row r="215" spans="1:3" x14ac:dyDescent="0.2">
      <c r="A215" s="2">
        <v>45273</v>
      </c>
      <c r="B215" s="1">
        <v>200.5</v>
      </c>
      <c r="C215" s="1">
        <v>227.5</v>
      </c>
    </row>
    <row r="216" spans="1:3" x14ac:dyDescent="0.2">
      <c r="A216" s="2">
        <v>45274</v>
      </c>
      <c r="B216" s="1">
        <v>198.75</v>
      </c>
      <c r="C216" s="1">
        <v>223</v>
      </c>
    </row>
    <row r="217" spans="1:3" x14ac:dyDescent="0.2">
      <c r="A217" s="2">
        <v>45275</v>
      </c>
      <c r="B217" s="1">
        <v>197.75</v>
      </c>
      <c r="C217" s="1">
        <v>222.75</v>
      </c>
    </row>
    <row r="218" spans="1:3" x14ac:dyDescent="0.2">
      <c r="A218" s="2">
        <v>45278</v>
      </c>
      <c r="B218" s="1">
        <v>198.75</v>
      </c>
      <c r="C218" s="1">
        <v>224</v>
      </c>
    </row>
    <row r="219" spans="1:3" x14ac:dyDescent="0.2">
      <c r="A219" s="2">
        <v>45279</v>
      </c>
      <c r="B219" s="1">
        <v>198.75</v>
      </c>
      <c r="C219" s="1">
        <v>223</v>
      </c>
    </row>
    <row r="220" spans="1:3" x14ac:dyDescent="0.2">
      <c r="A220" s="2">
        <v>45280</v>
      </c>
      <c r="B220" s="1">
        <v>199.75</v>
      </c>
      <c r="C220" s="1">
        <v>222.75</v>
      </c>
    </row>
    <row r="221" spans="1:3" x14ac:dyDescent="0.2">
      <c r="A221" s="2">
        <v>45281</v>
      </c>
      <c r="B221" s="1">
        <v>199.75</v>
      </c>
      <c r="C221" s="1">
        <v>222.25</v>
      </c>
    </row>
    <row r="222" spans="1:3" x14ac:dyDescent="0.2">
      <c r="A222" s="2">
        <v>45282</v>
      </c>
      <c r="B222" s="1">
        <v>199.25</v>
      </c>
      <c r="C222" s="1">
        <v>222</v>
      </c>
    </row>
    <row r="223" spans="1:3" x14ac:dyDescent="0.2">
      <c r="A223" s="2">
        <v>45285</v>
      </c>
      <c r="B223" s="1">
        <v>199.25</v>
      </c>
      <c r="C223" s="1">
        <v>222</v>
      </c>
    </row>
    <row r="224" spans="1:3" x14ac:dyDescent="0.2">
      <c r="A224" s="2">
        <v>45286</v>
      </c>
      <c r="B224" s="1">
        <v>199.25</v>
      </c>
      <c r="C224" s="1">
        <v>222</v>
      </c>
    </row>
    <row r="225" spans="1:3" x14ac:dyDescent="0.2">
      <c r="A225" s="2">
        <v>45287</v>
      </c>
      <c r="B225" s="1">
        <v>199</v>
      </c>
      <c r="C225" s="1">
        <v>221.25</v>
      </c>
    </row>
    <row r="226" spans="1:3" x14ac:dyDescent="0.2">
      <c r="A226" s="2">
        <v>45288</v>
      </c>
      <c r="B226" s="1">
        <v>198.75</v>
      </c>
      <c r="C226" s="1">
        <v>221.75</v>
      </c>
    </row>
    <row r="227" spans="1:3" x14ac:dyDescent="0.2">
      <c r="A227" s="2">
        <v>45289</v>
      </c>
      <c r="B227" s="1">
        <v>198.25</v>
      </c>
      <c r="C227" s="1">
        <v>222.5</v>
      </c>
    </row>
    <row r="228" spans="1:3" x14ac:dyDescent="0.2">
      <c r="A228" s="2">
        <v>45292</v>
      </c>
      <c r="B228" s="1">
        <v>198.25</v>
      </c>
      <c r="C228" s="1">
        <v>222.5</v>
      </c>
    </row>
    <row r="229" spans="1:3" x14ac:dyDescent="0.2">
      <c r="A229" s="2">
        <v>45293</v>
      </c>
      <c r="B229" s="1">
        <v>197.5</v>
      </c>
      <c r="C229" s="1">
        <v>221</v>
      </c>
    </row>
    <row r="230" spans="1:3" x14ac:dyDescent="0.2">
      <c r="A230" s="2">
        <v>45294</v>
      </c>
      <c r="B230" s="1">
        <v>196.5</v>
      </c>
      <c r="C230" s="1">
        <v>219.25</v>
      </c>
    </row>
    <row r="231" spans="1:3" x14ac:dyDescent="0.2">
      <c r="A231" s="2">
        <v>45295</v>
      </c>
      <c r="B231" s="1">
        <v>197.25</v>
      </c>
      <c r="C231" s="1">
        <v>221.25</v>
      </c>
    </row>
    <row r="232" spans="1:3" x14ac:dyDescent="0.2">
      <c r="A232" s="2">
        <v>45296</v>
      </c>
      <c r="B232" s="1">
        <v>196</v>
      </c>
      <c r="C232" s="1">
        <v>220.75</v>
      </c>
    </row>
    <row r="233" spans="1:3" x14ac:dyDescent="0.2">
      <c r="A233" s="2">
        <v>45299</v>
      </c>
      <c r="B233" s="1">
        <v>193.5</v>
      </c>
      <c r="C233" s="1">
        <v>218.5</v>
      </c>
    </row>
    <row r="234" spans="1:3" x14ac:dyDescent="0.2">
      <c r="A234" s="2">
        <v>45300</v>
      </c>
      <c r="B234" s="1">
        <v>193.25</v>
      </c>
      <c r="C234" s="1">
        <v>219.5</v>
      </c>
    </row>
    <row r="235" spans="1:3" x14ac:dyDescent="0.2">
      <c r="A235" s="2">
        <v>45301</v>
      </c>
      <c r="B235" s="1">
        <v>193.75</v>
      </c>
      <c r="C235" s="1">
        <v>221.5</v>
      </c>
    </row>
    <row r="236" spans="1:3" x14ac:dyDescent="0.2">
      <c r="A236" s="2">
        <v>45302</v>
      </c>
      <c r="B236" s="1">
        <v>191.5</v>
      </c>
      <c r="C236" s="1">
        <v>218.25</v>
      </c>
    </row>
    <row r="237" spans="1:3" x14ac:dyDescent="0.2">
      <c r="A237" s="2">
        <v>45303</v>
      </c>
      <c r="B237" s="1">
        <v>191</v>
      </c>
      <c r="C237" s="1">
        <v>216</v>
      </c>
    </row>
    <row r="238" spans="1:3" x14ac:dyDescent="0.2">
      <c r="A238" s="2">
        <v>45306</v>
      </c>
      <c r="B238" s="1">
        <v>189</v>
      </c>
      <c r="C238" s="1">
        <v>216.75</v>
      </c>
    </row>
    <row r="239" spans="1:3" x14ac:dyDescent="0.2">
      <c r="A239" s="2">
        <v>45307</v>
      </c>
      <c r="B239" s="1">
        <v>187.25</v>
      </c>
      <c r="C239" s="1">
        <v>214.5</v>
      </c>
    </row>
    <row r="240" spans="1:3" x14ac:dyDescent="0.2">
      <c r="A240" s="2">
        <v>45308</v>
      </c>
      <c r="B240" s="1">
        <v>186.75</v>
      </c>
      <c r="C240" s="1">
        <v>216.5</v>
      </c>
    </row>
    <row r="241" spans="1:3" x14ac:dyDescent="0.2">
      <c r="A241" s="2">
        <v>45309</v>
      </c>
      <c r="B241" s="1">
        <v>187</v>
      </c>
      <c r="C241" s="1">
        <v>217</v>
      </c>
    </row>
    <row r="242" spans="1:3" x14ac:dyDescent="0.2">
      <c r="A242" s="2">
        <v>45310</v>
      </c>
      <c r="B242" s="1">
        <v>187</v>
      </c>
      <c r="C242" s="1">
        <v>218</v>
      </c>
    </row>
    <row r="243" spans="1:3" x14ac:dyDescent="0.2">
      <c r="A243" s="2">
        <v>45313</v>
      </c>
      <c r="B243" s="1">
        <v>186</v>
      </c>
      <c r="C243" s="1">
        <v>216.75</v>
      </c>
    </row>
    <row r="244" spans="1:3" x14ac:dyDescent="0.2">
      <c r="A244" s="2">
        <v>45314</v>
      </c>
      <c r="B244" s="1">
        <v>186.5</v>
      </c>
      <c r="C244" s="1">
        <v>217.5</v>
      </c>
    </row>
    <row r="245" spans="1:3" x14ac:dyDescent="0.2">
      <c r="A245" s="2">
        <v>45315</v>
      </c>
      <c r="B245" s="1">
        <v>187.5</v>
      </c>
      <c r="C245" s="1">
        <v>217.5</v>
      </c>
    </row>
    <row r="246" spans="1:3" x14ac:dyDescent="0.2">
      <c r="A246" s="2">
        <v>45316</v>
      </c>
      <c r="B246" s="1">
        <v>187.25</v>
      </c>
      <c r="C246" s="1">
        <v>218.25</v>
      </c>
    </row>
    <row r="247" spans="1:3" x14ac:dyDescent="0.2">
      <c r="A247" s="2">
        <v>45317</v>
      </c>
      <c r="B247" s="1">
        <v>186.75</v>
      </c>
      <c r="C247" s="1">
        <v>214.75</v>
      </c>
    </row>
    <row r="248" spans="1:3" x14ac:dyDescent="0.2">
      <c r="A248" s="2">
        <v>45320</v>
      </c>
      <c r="B248" s="1">
        <v>185.75</v>
      </c>
      <c r="C248" s="1">
        <v>213.75</v>
      </c>
    </row>
    <row r="249" spans="1:3" x14ac:dyDescent="0.2">
      <c r="A249" s="2">
        <v>45321</v>
      </c>
      <c r="B249" s="1">
        <v>184.75</v>
      </c>
      <c r="C249" s="1">
        <v>213.75</v>
      </c>
    </row>
    <row r="250" spans="1:3" x14ac:dyDescent="0.2">
      <c r="A250" s="2">
        <v>45322</v>
      </c>
      <c r="B250" s="1">
        <v>182.5</v>
      </c>
      <c r="C250" s="1">
        <v>210.75</v>
      </c>
    </row>
    <row r="251" spans="1:3" x14ac:dyDescent="0.2">
      <c r="A251" s="2">
        <v>45323</v>
      </c>
      <c r="B251" s="1">
        <v>180.75</v>
      </c>
      <c r="C251" s="1">
        <v>212.5</v>
      </c>
    </row>
    <row r="252" spans="1:3" x14ac:dyDescent="0.2">
      <c r="A252" s="2">
        <v>45324</v>
      </c>
      <c r="B252" s="1">
        <v>181.5</v>
      </c>
      <c r="C252" s="1">
        <v>213.25</v>
      </c>
    </row>
    <row r="253" spans="1:3" x14ac:dyDescent="0.2">
      <c r="A253" s="2">
        <v>45327</v>
      </c>
      <c r="B253" s="1">
        <v>181</v>
      </c>
      <c r="C253" s="1">
        <v>210</v>
      </c>
    </row>
    <row r="254" spans="1:3" x14ac:dyDescent="0.2">
      <c r="A254" s="2">
        <v>45328</v>
      </c>
      <c r="B254" s="1">
        <v>182</v>
      </c>
      <c r="C254" s="1">
        <v>211</v>
      </c>
    </row>
    <row r="255" spans="1:3" x14ac:dyDescent="0.2">
      <c r="A255" s="2">
        <v>45329</v>
      </c>
      <c r="B255" s="1">
        <v>179</v>
      </c>
      <c r="C255" s="1">
        <v>209</v>
      </c>
    </row>
    <row r="256" spans="1:3" x14ac:dyDescent="0.2">
      <c r="A256" s="2">
        <v>45330</v>
      </c>
      <c r="B256" s="1">
        <v>176.75</v>
      </c>
      <c r="C256" s="1">
        <v>205.25</v>
      </c>
    </row>
    <row r="257" spans="1:3" x14ac:dyDescent="0.2">
      <c r="A257" s="2">
        <v>45331</v>
      </c>
      <c r="B257" s="1">
        <v>178.75</v>
      </c>
      <c r="C257" s="1">
        <v>209.5</v>
      </c>
    </row>
    <row r="258" spans="1:3" x14ac:dyDescent="0.2">
      <c r="A258" s="2">
        <v>45334</v>
      </c>
      <c r="B258" s="1">
        <v>177.75</v>
      </c>
      <c r="C258" s="1">
        <v>208.5</v>
      </c>
    </row>
    <row r="259" spans="1:3" x14ac:dyDescent="0.2">
      <c r="A259" s="2">
        <v>45335</v>
      </c>
      <c r="B259" s="1">
        <v>177.5</v>
      </c>
      <c r="C259" s="1">
        <v>209</v>
      </c>
    </row>
    <row r="260" spans="1:3" x14ac:dyDescent="0.2">
      <c r="A260" s="2">
        <v>45336</v>
      </c>
      <c r="B260" s="1">
        <v>175.75</v>
      </c>
      <c r="C260" s="1">
        <v>207.5</v>
      </c>
    </row>
    <row r="261" spans="1:3" x14ac:dyDescent="0.2">
      <c r="A261" s="2">
        <v>45337</v>
      </c>
      <c r="B261" s="1">
        <v>175</v>
      </c>
      <c r="C261" s="1">
        <v>206</v>
      </c>
    </row>
    <row r="262" spans="1:3" x14ac:dyDescent="0.2">
      <c r="A262" s="2">
        <v>45338</v>
      </c>
      <c r="B262" s="1">
        <v>172.75</v>
      </c>
      <c r="C262" s="1">
        <v>203.25</v>
      </c>
    </row>
    <row r="263" spans="1:3" x14ac:dyDescent="0.2">
      <c r="A263" s="2">
        <v>45341</v>
      </c>
      <c r="B263" s="1">
        <v>171</v>
      </c>
      <c r="C263" s="1">
        <v>200.25</v>
      </c>
    </row>
    <row r="264" spans="1:3" x14ac:dyDescent="0.2">
      <c r="A264" s="2">
        <v>45342</v>
      </c>
      <c r="B264" s="1">
        <v>174.5</v>
      </c>
      <c r="C264" s="1">
        <v>204.5</v>
      </c>
    </row>
    <row r="265" spans="1:3" x14ac:dyDescent="0.2">
      <c r="A265" s="2">
        <v>45343</v>
      </c>
      <c r="B265" s="1">
        <v>173.25</v>
      </c>
      <c r="C265" s="1">
        <v>203.75</v>
      </c>
    </row>
    <row r="266" spans="1:3" x14ac:dyDescent="0.2">
      <c r="A266" s="2">
        <v>45344</v>
      </c>
      <c r="B266" s="1">
        <v>174</v>
      </c>
      <c r="C266" s="1">
        <v>207.5</v>
      </c>
    </row>
    <row r="267" spans="1:3" x14ac:dyDescent="0.2">
      <c r="A267" s="2">
        <v>45345</v>
      </c>
      <c r="B267" s="1">
        <v>172</v>
      </c>
      <c r="C267" s="1">
        <v>206</v>
      </c>
    </row>
    <row r="268" spans="1:3" x14ac:dyDescent="0.2">
      <c r="A268" s="2">
        <v>45348</v>
      </c>
      <c r="B268" s="1">
        <v>168.5</v>
      </c>
      <c r="C268" s="1">
        <v>202.25</v>
      </c>
    </row>
    <row r="269" spans="1:3" x14ac:dyDescent="0.2">
      <c r="A269" s="2">
        <v>45349</v>
      </c>
      <c r="B269" s="1">
        <v>173</v>
      </c>
      <c r="C269" s="1">
        <v>201</v>
      </c>
    </row>
    <row r="270" spans="1:3" x14ac:dyDescent="0.2">
      <c r="A270" s="2">
        <v>45350</v>
      </c>
      <c r="B270" s="1">
        <v>175</v>
      </c>
      <c r="C270" s="1">
        <v>194.5</v>
      </c>
    </row>
    <row r="271" spans="1:3" x14ac:dyDescent="0.2">
      <c r="A271" s="2">
        <v>45351</v>
      </c>
      <c r="B271" s="1">
        <v>178</v>
      </c>
      <c r="C271" s="1">
        <v>190.75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45F6-EEBB-4703-812F-F8929AE7545C}">
  <dimension ref="A1:C263"/>
  <sheetViews>
    <sheetView workbookViewId="0">
      <pane xSplit="1" ySplit="1" topLeftCell="B232" activePane="bottomRight" state="frozen"/>
      <selection pane="topRight" activeCell="B1" sqref="B1"/>
      <selection pane="bottomLeft" activeCell="A2" sqref="A2"/>
      <selection pane="bottomRight" activeCell="A2" sqref="A2:A263"/>
    </sheetView>
  </sheetViews>
  <sheetFormatPr baseColWidth="10" defaultRowHeight="14.25" x14ac:dyDescent="0.2"/>
  <cols>
    <col min="2" max="3" width="11" style="1"/>
  </cols>
  <sheetData>
    <row r="1" spans="1:3" x14ac:dyDescent="0.2">
      <c r="A1" s="5" t="s">
        <v>0</v>
      </c>
      <c r="B1" s="4" t="s">
        <v>1</v>
      </c>
      <c r="C1" s="4" t="s">
        <v>2</v>
      </c>
    </row>
    <row r="2" spans="1:3" x14ac:dyDescent="0.2">
      <c r="A2" s="6">
        <v>44986</v>
      </c>
      <c r="B2" s="1">
        <v>453.49</v>
      </c>
      <c r="C2" s="1">
        <v>572.79999999999995</v>
      </c>
    </row>
    <row r="3" spans="1:3" x14ac:dyDescent="0.2">
      <c r="A3" s="6">
        <v>44987</v>
      </c>
      <c r="B3" s="1">
        <v>447.76</v>
      </c>
      <c r="C3" s="1">
        <v>588.4</v>
      </c>
    </row>
    <row r="4" spans="1:3" x14ac:dyDescent="0.2">
      <c r="A4" s="6">
        <v>44988</v>
      </c>
      <c r="B4" s="1">
        <v>461.21</v>
      </c>
      <c r="C4" s="1">
        <v>580.29999999999995</v>
      </c>
    </row>
    <row r="5" spans="1:3" x14ac:dyDescent="0.2">
      <c r="A5" s="6">
        <v>44991</v>
      </c>
      <c r="B5" s="1">
        <v>460.1</v>
      </c>
      <c r="C5" s="1">
        <v>588.20000000000005</v>
      </c>
    </row>
    <row r="6" spans="1:3" x14ac:dyDescent="0.2">
      <c r="A6" s="6">
        <v>44992</v>
      </c>
      <c r="B6" s="1">
        <v>463.41</v>
      </c>
      <c r="C6" s="1">
        <v>586</v>
      </c>
    </row>
    <row r="7" spans="1:3" x14ac:dyDescent="0.2">
      <c r="A7" s="6">
        <v>44993</v>
      </c>
      <c r="B7" s="1">
        <v>460.32</v>
      </c>
      <c r="C7" s="1">
        <v>592.29999999999995</v>
      </c>
    </row>
    <row r="8" spans="1:3" x14ac:dyDescent="0.2">
      <c r="A8" s="6">
        <v>44994</v>
      </c>
      <c r="B8" s="1">
        <v>466.28</v>
      </c>
      <c r="C8" s="1">
        <v>589.9</v>
      </c>
    </row>
    <row r="9" spans="1:3" x14ac:dyDescent="0.2">
      <c r="A9" s="6">
        <v>44995</v>
      </c>
      <c r="B9" s="1">
        <v>466.5</v>
      </c>
      <c r="C9" s="1">
        <v>582.6</v>
      </c>
    </row>
    <row r="10" spans="1:3" x14ac:dyDescent="0.2">
      <c r="A10" s="6">
        <v>44998</v>
      </c>
      <c r="B10" s="1">
        <v>458.56</v>
      </c>
      <c r="C10" s="1">
        <v>581.29999999999995</v>
      </c>
    </row>
    <row r="11" spans="1:3" x14ac:dyDescent="0.2">
      <c r="A11" s="6">
        <v>44999</v>
      </c>
      <c r="B11" s="1">
        <v>455.92</v>
      </c>
      <c r="C11" s="1">
        <v>580.4</v>
      </c>
    </row>
    <row r="12" spans="1:3" x14ac:dyDescent="0.2">
      <c r="A12" s="6">
        <v>45000</v>
      </c>
      <c r="B12" s="1">
        <v>451.95</v>
      </c>
      <c r="C12" s="1">
        <v>585.6</v>
      </c>
    </row>
    <row r="13" spans="1:3" x14ac:dyDescent="0.2">
      <c r="A13" s="6">
        <v>45001</v>
      </c>
      <c r="B13" s="1">
        <v>457.68</v>
      </c>
      <c r="C13" s="1">
        <v>585.1</v>
      </c>
    </row>
    <row r="14" spans="1:3" x14ac:dyDescent="0.2">
      <c r="A14" s="6">
        <v>45002</v>
      </c>
      <c r="B14" s="1">
        <v>455.7</v>
      </c>
      <c r="C14" s="1">
        <v>580.6</v>
      </c>
    </row>
    <row r="15" spans="1:3" x14ac:dyDescent="0.2">
      <c r="A15" s="6">
        <v>45005</v>
      </c>
      <c r="B15" s="1">
        <v>451.51</v>
      </c>
      <c r="C15" s="1">
        <v>589.79999999999995</v>
      </c>
    </row>
    <row r="16" spans="1:3" x14ac:dyDescent="0.2">
      <c r="A16" s="6">
        <v>45006</v>
      </c>
      <c r="B16" s="1">
        <v>458.56</v>
      </c>
      <c r="C16" s="1">
        <v>603.9</v>
      </c>
    </row>
    <row r="17" spans="1:3" x14ac:dyDescent="0.2">
      <c r="A17" s="6">
        <v>45007</v>
      </c>
      <c r="B17" s="1">
        <v>466.06</v>
      </c>
      <c r="C17" s="1">
        <v>597.79999999999995</v>
      </c>
    </row>
    <row r="18" spans="1:3" x14ac:dyDescent="0.2">
      <c r="A18" s="6">
        <v>45008</v>
      </c>
      <c r="B18" s="1">
        <v>460.55</v>
      </c>
      <c r="C18" s="1">
        <v>597.6</v>
      </c>
    </row>
    <row r="19" spans="1:3" x14ac:dyDescent="0.2">
      <c r="A19" s="6">
        <v>45009</v>
      </c>
      <c r="B19" s="1">
        <v>459</v>
      </c>
      <c r="C19" s="1">
        <v>603.5</v>
      </c>
    </row>
    <row r="20" spans="1:3" x14ac:dyDescent="0.2">
      <c r="A20" s="6">
        <v>45012</v>
      </c>
      <c r="B20" s="1">
        <v>461.43</v>
      </c>
      <c r="C20" s="1">
        <v>616.20000000000005</v>
      </c>
    </row>
    <row r="21" spans="1:3" x14ac:dyDescent="0.2">
      <c r="A21" s="6">
        <v>45013</v>
      </c>
      <c r="B21" s="1">
        <v>469.8</v>
      </c>
      <c r="C21" s="1">
        <v>618.4</v>
      </c>
    </row>
    <row r="22" spans="1:3" x14ac:dyDescent="0.2">
      <c r="A22" s="6">
        <v>45014</v>
      </c>
      <c r="B22" s="1">
        <v>468.48</v>
      </c>
      <c r="C22" s="1">
        <v>630.70000000000005</v>
      </c>
    </row>
    <row r="23" spans="1:3" x14ac:dyDescent="0.2">
      <c r="A23" s="6">
        <v>45015</v>
      </c>
      <c r="B23" s="1">
        <v>484.13</v>
      </c>
      <c r="C23" s="1">
        <v>630.29999999999995</v>
      </c>
    </row>
    <row r="24" spans="1:3" x14ac:dyDescent="0.2">
      <c r="A24" s="6">
        <v>45016</v>
      </c>
      <c r="B24" s="1">
        <v>490.53</v>
      </c>
      <c r="C24" s="1">
        <v>633.4</v>
      </c>
    </row>
    <row r="25" spans="1:3" x14ac:dyDescent="0.2">
      <c r="A25" s="6">
        <v>45019</v>
      </c>
      <c r="B25" s="1">
        <v>493.84</v>
      </c>
      <c r="C25" s="1">
        <v>636.79999999999995</v>
      </c>
    </row>
    <row r="26" spans="1:3" x14ac:dyDescent="0.2">
      <c r="A26" s="6">
        <v>45020</v>
      </c>
      <c r="B26" s="1">
        <v>495.38</v>
      </c>
      <c r="C26" s="1">
        <v>663.9</v>
      </c>
    </row>
    <row r="27" spans="1:3" x14ac:dyDescent="0.2">
      <c r="A27" s="6">
        <v>45021</v>
      </c>
      <c r="B27" s="1">
        <v>505.96</v>
      </c>
      <c r="C27" s="1">
        <v>673.2</v>
      </c>
    </row>
    <row r="28" spans="1:3" x14ac:dyDescent="0.2">
      <c r="A28" s="6">
        <v>45022</v>
      </c>
      <c r="B28" s="1">
        <v>520.51</v>
      </c>
      <c r="C28" s="1">
        <v>673.2</v>
      </c>
    </row>
    <row r="29" spans="1:3" x14ac:dyDescent="0.2">
      <c r="A29" s="6">
        <v>45023</v>
      </c>
      <c r="B29" s="1">
        <v>520.51</v>
      </c>
      <c r="C29" s="1">
        <v>673.2</v>
      </c>
    </row>
    <row r="30" spans="1:3" x14ac:dyDescent="0.2">
      <c r="A30" s="6">
        <v>45026</v>
      </c>
      <c r="B30" s="1">
        <v>519.41</v>
      </c>
      <c r="C30" s="1">
        <v>702.5</v>
      </c>
    </row>
    <row r="31" spans="1:3" x14ac:dyDescent="0.2">
      <c r="A31" s="6">
        <v>45027</v>
      </c>
      <c r="B31" s="1">
        <v>537.27</v>
      </c>
      <c r="C31" s="1">
        <v>693.9</v>
      </c>
    </row>
    <row r="32" spans="1:3" x14ac:dyDescent="0.2">
      <c r="A32" s="6">
        <v>45028</v>
      </c>
      <c r="B32" s="1">
        <v>530.21</v>
      </c>
      <c r="C32" s="1">
        <v>690.2</v>
      </c>
    </row>
    <row r="33" spans="1:3" x14ac:dyDescent="0.2">
      <c r="A33" s="6">
        <v>45029</v>
      </c>
      <c r="B33" s="1">
        <v>529.99</v>
      </c>
      <c r="C33" s="1">
        <v>683</v>
      </c>
    </row>
    <row r="34" spans="1:3" x14ac:dyDescent="0.2">
      <c r="A34" s="6">
        <v>45030</v>
      </c>
      <c r="B34" s="1">
        <v>531.30999999999995</v>
      </c>
      <c r="C34" s="1">
        <v>668.5</v>
      </c>
    </row>
    <row r="35" spans="1:3" x14ac:dyDescent="0.2">
      <c r="A35" s="6">
        <v>45033</v>
      </c>
      <c r="B35" s="1">
        <v>538.80999999999995</v>
      </c>
      <c r="C35" s="1">
        <v>676.1</v>
      </c>
    </row>
    <row r="36" spans="1:3" x14ac:dyDescent="0.2">
      <c r="A36" s="6">
        <v>45034</v>
      </c>
      <c r="B36" s="1">
        <v>541.01</v>
      </c>
      <c r="C36" s="1">
        <v>680.1</v>
      </c>
    </row>
    <row r="37" spans="1:3" x14ac:dyDescent="0.2">
      <c r="A37" s="6">
        <v>45035</v>
      </c>
      <c r="B37" s="1">
        <v>537.27</v>
      </c>
      <c r="C37" s="1">
        <v>695.7</v>
      </c>
    </row>
    <row r="38" spans="1:3" x14ac:dyDescent="0.2">
      <c r="A38" s="6">
        <v>45036</v>
      </c>
      <c r="B38" s="1">
        <v>556.66999999999996</v>
      </c>
      <c r="C38" s="1">
        <v>676.4</v>
      </c>
    </row>
    <row r="39" spans="1:3" x14ac:dyDescent="0.2">
      <c r="A39" s="6">
        <v>45037</v>
      </c>
      <c r="B39" s="1">
        <v>547.41</v>
      </c>
      <c r="C39" s="1">
        <v>690.1</v>
      </c>
    </row>
    <row r="40" spans="1:3" x14ac:dyDescent="0.2">
      <c r="A40" s="6">
        <v>45040</v>
      </c>
      <c r="B40" s="1">
        <v>571.22</v>
      </c>
      <c r="C40" s="1">
        <v>705.1</v>
      </c>
    </row>
    <row r="41" spans="1:3" x14ac:dyDescent="0.2">
      <c r="A41" s="6">
        <v>45041</v>
      </c>
      <c r="B41" s="1">
        <v>587.53</v>
      </c>
      <c r="C41" s="1">
        <v>695.1</v>
      </c>
    </row>
    <row r="42" spans="1:3" x14ac:dyDescent="0.2">
      <c r="A42" s="6">
        <v>45042</v>
      </c>
      <c r="B42" s="1">
        <v>584.45000000000005</v>
      </c>
      <c r="C42" s="1">
        <v>720.1</v>
      </c>
    </row>
    <row r="43" spans="1:3" x14ac:dyDescent="0.2">
      <c r="A43" s="6">
        <v>45043</v>
      </c>
      <c r="B43" s="1">
        <v>595.03</v>
      </c>
      <c r="C43" s="1">
        <v>711.6</v>
      </c>
    </row>
    <row r="44" spans="1:3" x14ac:dyDescent="0.2">
      <c r="A44" s="6">
        <v>45044</v>
      </c>
      <c r="B44" s="1">
        <v>595.03</v>
      </c>
      <c r="C44" s="1">
        <v>711.6</v>
      </c>
    </row>
    <row r="45" spans="1:3" x14ac:dyDescent="0.2">
      <c r="A45" s="6">
        <v>45047</v>
      </c>
      <c r="B45" s="1">
        <v>563.05999999999995</v>
      </c>
      <c r="C45" s="1">
        <v>693.6</v>
      </c>
    </row>
    <row r="46" spans="1:3" x14ac:dyDescent="0.2">
      <c r="A46" s="6">
        <v>45048</v>
      </c>
      <c r="B46" s="1">
        <v>554.24</v>
      </c>
      <c r="C46" s="1">
        <v>687.6</v>
      </c>
    </row>
    <row r="47" spans="1:3" x14ac:dyDescent="0.2">
      <c r="A47" s="6">
        <v>45049</v>
      </c>
      <c r="B47" s="1">
        <v>554.9</v>
      </c>
      <c r="C47" s="1">
        <v>697.8</v>
      </c>
    </row>
    <row r="48" spans="1:3" x14ac:dyDescent="0.2">
      <c r="A48" s="6">
        <v>45050</v>
      </c>
      <c r="B48" s="1">
        <v>562.62</v>
      </c>
      <c r="C48" s="1">
        <v>715.7</v>
      </c>
    </row>
    <row r="49" spans="1:3" x14ac:dyDescent="0.2">
      <c r="A49" s="6">
        <v>45051</v>
      </c>
      <c r="B49" s="1">
        <v>580.26</v>
      </c>
      <c r="C49" s="1">
        <v>715.7</v>
      </c>
    </row>
    <row r="50" spans="1:3" x14ac:dyDescent="0.2">
      <c r="A50" s="6">
        <v>45054</v>
      </c>
      <c r="B50" s="1">
        <v>575.19000000000005</v>
      </c>
      <c r="C50" s="1">
        <v>709.1</v>
      </c>
    </row>
    <row r="51" spans="1:3" x14ac:dyDescent="0.2">
      <c r="A51" s="6">
        <v>45055</v>
      </c>
      <c r="B51" s="1">
        <v>577.39</v>
      </c>
      <c r="C51" s="1">
        <v>718.2</v>
      </c>
    </row>
    <row r="52" spans="1:3" x14ac:dyDescent="0.2">
      <c r="A52" s="6">
        <v>45056</v>
      </c>
      <c r="B52" s="1">
        <v>587.75</v>
      </c>
      <c r="C52" s="1">
        <v>705.3</v>
      </c>
    </row>
    <row r="53" spans="1:3" x14ac:dyDescent="0.2">
      <c r="A53" s="6">
        <v>45057</v>
      </c>
      <c r="B53" s="1">
        <v>573.64</v>
      </c>
      <c r="C53" s="1">
        <v>715.1</v>
      </c>
    </row>
    <row r="54" spans="1:3" x14ac:dyDescent="0.2">
      <c r="A54" s="6">
        <v>45058</v>
      </c>
      <c r="B54" s="1">
        <v>578.04999999999995</v>
      </c>
      <c r="C54" s="1">
        <v>716.9</v>
      </c>
    </row>
    <row r="55" spans="1:3" x14ac:dyDescent="0.2">
      <c r="A55" s="6">
        <v>45061</v>
      </c>
      <c r="B55" s="1">
        <v>579.6</v>
      </c>
      <c r="C55" s="1">
        <v>715</v>
      </c>
    </row>
    <row r="56" spans="1:3" x14ac:dyDescent="0.2">
      <c r="A56" s="6">
        <v>45062</v>
      </c>
      <c r="B56" s="1">
        <v>574.74</v>
      </c>
      <c r="C56" s="1">
        <v>711.7</v>
      </c>
    </row>
    <row r="57" spans="1:3" x14ac:dyDescent="0.2">
      <c r="A57" s="6">
        <v>45063</v>
      </c>
      <c r="B57" s="1">
        <v>571.22</v>
      </c>
      <c r="C57" s="1">
        <v>706.6</v>
      </c>
    </row>
    <row r="58" spans="1:3" x14ac:dyDescent="0.2">
      <c r="A58" s="6">
        <v>45064</v>
      </c>
      <c r="B58" s="1">
        <v>564.6</v>
      </c>
      <c r="C58" s="1">
        <v>710</v>
      </c>
    </row>
    <row r="59" spans="1:3" x14ac:dyDescent="0.2">
      <c r="A59" s="6">
        <v>45065</v>
      </c>
      <c r="B59" s="1">
        <v>568.35</v>
      </c>
      <c r="C59" s="1">
        <v>712.9</v>
      </c>
    </row>
    <row r="60" spans="1:3" x14ac:dyDescent="0.2">
      <c r="A60" s="6">
        <v>45068</v>
      </c>
      <c r="B60" s="1">
        <v>572.98</v>
      </c>
      <c r="C60" s="1">
        <v>713.4</v>
      </c>
    </row>
    <row r="61" spans="1:3" x14ac:dyDescent="0.2">
      <c r="A61" s="6">
        <v>45069</v>
      </c>
      <c r="B61" s="1">
        <v>569.01</v>
      </c>
      <c r="C61" s="1">
        <v>708</v>
      </c>
    </row>
    <row r="62" spans="1:3" x14ac:dyDescent="0.2">
      <c r="A62" s="6">
        <v>45070</v>
      </c>
      <c r="B62" s="1">
        <v>561.96</v>
      </c>
      <c r="C62" s="1">
        <v>697</v>
      </c>
    </row>
    <row r="63" spans="1:3" x14ac:dyDescent="0.2">
      <c r="A63" s="6">
        <v>45071</v>
      </c>
      <c r="B63" s="1">
        <v>547.41</v>
      </c>
      <c r="C63" s="1">
        <v>708.5</v>
      </c>
    </row>
    <row r="64" spans="1:3" x14ac:dyDescent="0.2">
      <c r="A64" s="6">
        <v>45072</v>
      </c>
      <c r="B64" s="1">
        <v>559.30999999999995</v>
      </c>
      <c r="C64" s="1">
        <v>708.5</v>
      </c>
    </row>
    <row r="65" spans="1:3" x14ac:dyDescent="0.2">
      <c r="A65" s="6">
        <v>45075</v>
      </c>
      <c r="B65" s="1">
        <v>559.30999999999995</v>
      </c>
      <c r="C65" s="1">
        <v>706.8</v>
      </c>
    </row>
    <row r="66" spans="1:3" x14ac:dyDescent="0.2">
      <c r="A66" s="6">
        <v>45076</v>
      </c>
      <c r="B66" s="1">
        <v>558.42999999999995</v>
      </c>
      <c r="C66" s="1">
        <v>696.1</v>
      </c>
    </row>
    <row r="67" spans="1:3" x14ac:dyDescent="0.2">
      <c r="A67" s="6">
        <v>45077</v>
      </c>
      <c r="B67" s="1">
        <v>552.48</v>
      </c>
      <c r="C67" s="1">
        <v>690.1</v>
      </c>
    </row>
    <row r="68" spans="1:3" x14ac:dyDescent="0.2">
      <c r="A68" s="6">
        <v>45078</v>
      </c>
      <c r="B68" s="1">
        <v>548.51</v>
      </c>
      <c r="C68" s="1">
        <v>686.1</v>
      </c>
    </row>
    <row r="69" spans="1:3" x14ac:dyDescent="0.2">
      <c r="A69" s="6">
        <v>45079</v>
      </c>
      <c r="B69" s="1">
        <v>545.20000000000005</v>
      </c>
      <c r="C69" s="1">
        <v>676.4</v>
      </c>
    </row>
    <row r="70" spans="1:3" x14ac:dyDescent="0.2">
      <c r="A70" s="6">
        <v>45082</v>
      </c>
      <c r="B70" s="1">
        <v>537.92999999999995</v>
      </c>
      <c r="C70" s="1">
        <v>670.9</v>
      </c>
    </row>
    <row r="71" spans="1:3" x14ac:dyDescent="0.2">
      <c r="A71" s="6">
        <v>45083</v>
      </c>
      <c r="B71" s="1">
        <v>541.9</v>
      </c>
      <c r="C71" s="1">
        <v>669.2</v>
      </c>
    </row>
    <row r="72" spans="1:3" x14ac:dyDescent="0.2">
      <c r="A72" s="6">
        <v>45084</v>
      </c>
      <c r="B72" s="1">
        <v>540.13</v>
      </c>
      <c r="C72" s="1">
        <v>688.8</v>
      </c>
    </row>
    <row r="73" spans="1:3" x14ac:dyDescent="0.2">
      <c r="A73" s="6">
        <v>45085</v>
      </c>
      <c r="B73" s="1">
        <v>561.74</v>
      </c>
      <c r="C73" s="1">
        <v>680.9</v>
      </c>
    </row>
    <row r="74" spans="1:3" x14ac:dyDescent="0.2">
      <c r="A74" s="6">
        <v>45086</v>
      </c>
      <c r="B74" s="1">
        <v>559.53</v>
      </c>
      <c r="C74" s="1">
        <v>684.6</v>
      </c>
    </row>
    <row r="75" spans="1:3" x14ac:dyDescent="0.2">
      <c r="A75" s="6">
        <v>45089</v>
      </c>
      <c r="B75" s="1">
        <v>561.52</v>
      </c>
      <c r="C75" s="1">
        <v>680</v>
      </c>
    </row>
    <row r="76" spans="1:3" x14ac:dyDescent="0.2">
      <c r="A76" s="6">
        <v>45090</v>
      </c>
      <c r="B76" s="1">
        <v>554.67999999999995</v>
      </c>
      <c r="C76" s="1">
        <v>687.1</v>
      </c>
    </row>
    <row r="77" spans="1:3" x14ac:dyDescent="0.2">
      <c r="A77" s="6">
        <v>45091</v>
      </c>
      <c r="B77" s="1">
        <v>569.66999999999996</v>
      </c>
      <c r="C77" s="1">
        <v>685</v>
      </c>
    </row>
    <row r="78" spans="1:3" x14ac:dyDescent="0.2">
      <c r="A78" s="6">
        <v>45092</v>
      </c>
      <c r="B78" s="1">
        <v>573.20000000000005</v>
      </c>
      <c r="C78" s="1">
        <v>702.5</v>
      </c>
    </row>
    <row r="79" spans="1:3" x14ac:dyDescent="0.2">
      <c r="A79" s="6">
        <v>45093</v>
      </c>
      <c r="B79" s="1">
        <v>582.67999999999995</v>
      </c>
      <c r="C79" s="1">
        <v>702.5</v>
      </c>
    </row>
    <row r="80" spans="1:3" x14ac:dyDescent="0.2">
      <c r="A80" s="6">
        <v>45096</v>
      </c>
      <c r="B80" s="1">
        <v>582.67999999999995</v>
      </c>
      <c r="C80" s="1">
        <v>701.2</v>
      </c>
    </row>
    <row r="81" spans="1:3" x14ac:dyDescent="0.2">
      <c r="A81" s="6">
        <v>45097</v>
      </c>
      <c r="B81" s="1">
        <v>578.04999999999995</v>
      </c>
      <c r="C81" s="1">
        <v>693.4</v>
      </c>
    </row>
    <row r="82" spans="1:3" x14ac:dyDescent="0.2">
      <c r="A82" s="6">
        <v>45098</v>
      </c>
      <c r="B82" s="1">
        <v>570.55999999999995</v>
      </c>
      <c r="C82" s="1">
        <v>673.9</v>
      </c>
    </row>
    <row r="83" spans="1:3" x14ac:dyDescent="0.2">
      <c r="A83" s="6">
        <v>45099</v>
      </c>
      <c r="B83" s="1">
        <v>549.61</v>
      </c>
      <c r="C83" s="1">
        <v>657.3</v>
      </c>
    </row>
    <row r="84" spans="1:3" x14ac:dyDescent="0.2">
      <c r="A84" s="6">
        <v>45100</v>
      </c>
      <c r="B84" s="1">
        <v>533.08000000000004</v>
      </c>
      <c r="C84" s="1">
        <v>648.4</v>
      </c>
    </row>
    <row r="85" spans="1:3" x14ac:dyDescent="0.2">
      <c r="A85" s="6">
        <v>45103</v>
      </c>
      <c r="B85" s="1">
        <v>522.94000000000005</v>
      </c>
      <c r="C85" s="1">
        <v>627.20000000000005</v>
      </c>
    </row>
    <row r="86" spans="1:3" x14ac:dyDescent="0.2">
      <c r="A86" s="6">
        <v>45104</v>
      </c>
      <c r="B86" s="1">
        <v>507.72</v>
      </c>
      <c r="C86" s="1">
        <v>628.79999999999995</v>
      </c>
    </row>
    <row r="87" spans="1:3" x14ac:dyDescent="0.2">
      <c r="A87" s="6">
        <v>45105</v>
      </c>
      <c r="B87" s="1">
        <v>497.58</v>
      </c>
      <c r="C87" s="1">
        <v>620.6</v>
      </c>
    </row>
    <row r="88" spans="1:3" x14ac:dyDescent="0.2">
      <c r="A88" s="6">
        <v>45106</v>
      </c>
      <c r="B88" s="1">
        <v>486.56</v>
      </c>
      <c r="C88" s="1">
        <v>633.4</v>
      </c>
    </row>
    <row r="89" spans="1:3" x14ac:dyDescent="0.2">
      <c r="A89" s="6">
        <v>45107</v>
      </c>
      <c r="B89" s="1">
        <v>504.64</v>
      </c>
      <c r="C89" s="1">
        <v>643.29999999999995</v>
      </c>
    </row>
    <row r="90" spans="1:3" x14ac:dyDescent="0.2">
      <c r="A90" s="6">
        <v>45110</v>
      </c>
      <c r="B90" s="1">
        <v>514.12</v>
      </c>
      <c r="C90" s="1">
        <v>643.29999999999995</v>
      </c>
    </row>
    <row r="91" spans="1:3" x14ac:dyDescent="0.2">
      <c r="A91" s="6">
        <v>45111</v>
      </c>
      <c r="B91" s="1">
        <v>514.12</v>
      </c>
      <c r="C91" s="1">
        <v>658.8</v>
      </c>
    </row>
    <row r="92" spans="1:3" x14ac:dyDescent="0.2">
      <c r="A92" s="6">
        <v>45112</v>
      </c>
      <c r="B92" s="1">
        <v>518.75</v>
      </c>
      <c r="C92" s="1">
        <v>657.3</v>
      </c>
    </row>
    <row r="93" spans="1:3" x14ac:dyDescent="0.2">
      <c r="A93" s="6">
        <v>45113</v>
      </c>
      <c r="B93" s="1">
        <v>512.57000000000005</v>
      </c>
      <c r="C93" s="1">
        <v>666.1</v>
      </c>
    </row>
    <row r="94" spans="1:3" x14ac:dyDescent="0.2">
      <c r="A94" s="6">
        <v>45114</v>
      </c>
      <c r="B94" s="1">
        <v>518.75</v>
      </c>
      <c r="C94" s="1">
        <v>665</v>
      </c>
    </row>
    <row r="95" spans="1:3" x14ac:dyDescent="0.2">
      <c r="A95" s="6">
        <v>45117</v>
      </c>
      <c r="B95" s="1">
        <v>516.76</v>
      </c>
      <c r="C95" s="1">
        <v>678.7</v>
      </c>
    </row>
    <row r="96" spans="1:3" x14ac:dyDescent="0.2">
      <c r="A96" s="6">
        <v>45118</v>
      </c>
      <c r="B96" s="1">
        <v>518.75</v>
      </c>
      <c r="C96" s="1">
        <v>687.1</v>
      </c>
    </row>
    <row r="97" spans="1:3" x14ac:dyDescent="0.2">
      <c r="A97" s="6">
        <v>45119</v>
      </c>
      <c r="B97" s="1">
        <v>527.13</v>
      </c>
      <c r="C97" s="1">
        <v>693.6</v>
      </c>
    </row>
    <row r="98" spans="1:3" x14ac:dyDescent="0.2">
      <c r="A98" s="6">
        <v>45120</v>
      </c>
      <c r="B98" s="1">
        <v>529.33000000000004</v>
      </c>
      <c r="C98" s="1">
        <v>700.7</v>
      </c>
    </row>
    <row r="99" spans="1:3" x14ac:dyDescent="0.2">
      <c r="A99" s="6">
        <v>45121</v>
      </c>
      <c r="B99" s="1">
        <v>536.16</v>
      </c>
      <c r="C99" s="1">
        <v>669.4</v>
      </c>
    </row>
    <row r="100" spans="1:3" x14ac:dyDescent="0.2">
      <c r="A100" s="6">
        <v>45124</v>
      </c>
      <c r="B100" s="1">
        <v>524.70000000000005</v>
      </c>
      <c r="C100" s="1">
        <v>666.1</v>
      </c>
    </row>
    <row r="101" spans="1:3" x14ac:dyDescent="0.2">
      <c r="A101" s="6">
        <v>45125</v>
      </c>
      <c r="B101" s="1">
        <v>526.02</v>
      </c>
      <c r="C101" s="1">
        <v>675.8</v>
      </c>
    </row>
    <row r="102" spans="1:3" x14ac:dyDescent="0.2">
      <c r="A102" s="6">
        <v>45126</v>
      </c>
      <c r="B102" s="1">
        <v>533.74</v>
      </c>
      <c r="C102" s="1">
        <v>688.9</v>
      </c>
    </row>
    <row r="103" spans="1:3" x14ac:dyDescent="0.2">
      <c r="A103" s="6">
        <v>45127</v>
      </c>
      <c r="B103" s="1">
        <v>543.88</v>
      </c>
      <c r="C103" s="1">
        <v>701.6</v>
      </c>
    </row>
    <row r="104" spans="1:3" x14ac:dyDescent="0.2">
      <c r="A104" s="6">
        <v>45128</v>
      </c>
      <c r="B104" s="1">
        <v>551.38</v>
      </c>
      <c r="C104" s="1">
        <v>699.3</v>
      </c>
    </row>
    <row r="105" spans="1:3" x14ac:dyDescent="0.2">
      <c r="A105" s="6">
        <v>45131</v>
      </c>
      <c r="B105" s="1">
        <v>549.39</v>
      </c>
      <c r="C105" s="1">
        <v>693.4</v>
      </c>
    </row>
    <row r="106" spans="1:3" x14ac:dyDescent="0.2">
      <c r="A106" s="6">
        <v>45132</v>
      </c>
      <c r="B106" s="1">
        <v>544.32000000000005</v>
      </c>
      <c r="C106" s="1">
        <v>686.3</v>
      </c>
    </row>
    <row r="107" spans="1:3" x14ac:dyDescent="0.2">
      <c r="A107" s="6">
        <v>45133</v>
      </c>
      <c r="B107" s="1">
        <v>537.71</v>
      </c>
      <c r="C107" s="1">
        <v>686.5</v>
      </c>
    </row>
    <row r="108" spans="1:3" x14ac:dyDescent="0.2">
      <c r="A108" s="6">
        <v>45134</v>
      </c>
      <c r="B108" s="1">
        <v>538.59</v>
      </c>
      <c r="C108" s="1">
        <v>678.5</v>
      </c>
    </row>
    <row r="109" spans="1:3" x14ac:dyDescent="0.2">
      <c r="A109" s="6">
        <v>45135</v>
      </c>
      <c r="B109" s="1">
        <v>527.35</v>
      </c>
      <c r="C109" s="1">
        <v>683.3</v>
      </c>
    </row>
    <row r="110" spans="1:3" x14ac:dyDescent="0.2">
      <c r="A110" s="6">
        <v>45138</v>
      </c>
      <c r="B110" s="1">
        <v>531.53</v>
      </c>
      <c r="C110" s="1">
        <v>699.7</v>
      </c>
    </row>
    <row r="111" spans="1:3" x14ac:dyDescent="0.2">
      <c r="A111" s="6">
        <v>45139</v>
      </c>
      <c r="B111" s="1">
        <v>537.71</v>
      </c>
      <c r="C111" s="1">
        <v>697.2</v>
      </c>
    </row>
    <row r="112" spans="1:3" x14ac:dyDescent="0.2">
      <c r="A112" s="6">
        <v>45140</v>
      </c>
      <c r="B112" s="1">
        <v>533.52</v>
      </c>
      <c r="C112" s="1">
        <v>699</v>
      </c>
    </row>
    <row r="113" spans="1:3" x14ac:dyDescent="0.2">
      <c r="A113" s="6">
        <v>45141</v>
      </c>
      <c r="B113" s="1">
        <v>529.54999999999995</v>
      </c>
      <c r="C113" s="1">
        <v>686.2</v>
      </c>
    </row>
    <row r="114" spans="1:3" x14ac:dyDescent="0.2">
      <c r="A114" s="6">
        <v>45142</v>
      </c>
      <c r="B114" s="1">
        <v>522.27</v>
      </c>
      <c r="C114" s="1">
        <v>682.9</v>
      </c>
    </row>
    <row r="115" spans="1:3" x14ac:dyDescent="0.2">
      <c r="A115" s="6">
        <v>45145</v>
      </c>
      <c r="B115" s="1">
        <v>523.38</v>
      </c>
      <c r="C115" s="1">
        <v>679.5</v>
      </c>
    </row>
    <row r="116" spans="1:3" x14ac:dyDescent="0.2">
      <c r="A116" s="6">
        <v>45146</v>
      </c>
      <c r="B116" s="1">
        <v>516.98</v>
      </c>
      <c r="C116" s="1">
        <v>687.1</v>
      </c>
    </row>
    <row r="117" spans="1:3" x14ac:dyDescent="0.2">
      <c r="A117" s="6">
        <v>45147</v>
      </c>
      <c r="B117" s="1">
        <v>522.72</v>
      </c>
      <c r="C117" s="1">
        <v>691</v>
      </c>
    </row>
    <row r="118" spans="1:3" x14ac:dyDescent="0.2">
      <c r="A118" s="6">
        <v>45148</v>
      </c>
      <c r="B118" s="1">
        <v>528.01</v>
      </c>
      <c r="C118" s="1">
        <v>697.1</v>
      </c>
    </row>
    <row r="119" spans="1:3" x14ac:dyDescent="0.2">
      <c r="A119" s="6">
        <v>45149</v>
      </c>
      <c r="B119" s="1">
        <v>536.38</v>
      </c>
      <c r="C119" s="1">
        <v>694.9</v>
      </c>
    </row>
    <row r="120" spans="1:3" x14ac:dyDescent="0.2">
      <c r="A120" s="6">
        <v>45152</v>
      </c>
      <c r="B120" s="1">
        <v>530.21</v>
      </c>
      <c r="C120" s="1">
        <v>691.7</v>
      </c>
    </row>
    <row r="121" spans="1:3" x14ac:dyDescent="0.2">
      <c r="A121" s="6">
        <v>45153</v>
      </c>
      <c r="B121" s="1">
        <v>524.04</v>
      </c>
      <c r="C121" s="1">
        <v>701.6</v>
      </c>
    </row>
    <row r="122" spans="1:3" x14ac:dyDescent="0.2">
      <c r="A122" s="6">
        <v>45154</v>
      </c>
      <c r="B122" s="1">
        <v>533.29999999999995</v>
      </c>
      <c r="C122" s="1">
        <v>694.8</v>
      </c>
    </row>
    <row r="123" spans="1:3" x14ac:dyDescent="0.2">
      <c r="A123" s="6">
        <v>45155</v>
      </c>
      <c r="B123" s="1">
        <v>529.11</v>
      </c>
      <c r="C123" s="1">
        <v>687</v>
      </c>
    </row>
    <row r="124" spans="1:3" x14ac:dyDescent="0.2">
      <c r="A124" s="6">
        <v>45156</v>
      </c>
      <c r="B124" s="1">
        <v>523.82000000000005</v>
      </c>
      <c r="C124" s="1">
        <v>681.8</v>
      </c>
    </row>
    <row r="125" spans="1:3" x14ac:dyDescent="0.2">
      <c r="A125" s="6">
        <v>45159</v>
      </c>
      <c r="B125" s="1">
        <v>515.88</v>
      </c>
      <c r="C125" s="1">
        <v>681.4</v>
      </c>
    </row>
    <row r="126" spans="1:3" x14ac:dyDescent="0.2">
      <c r="A126" s="6">
        <v>45160</v>
      </c>
      <c r="B126" s="1">
        <v>515.88</v>
      </c>
      <c r="C126" s="1">
        <v>693.5</v>
      </c>
    </row>
    <row r="127" spans="1:3" x14ac:dyDescent="0.2">
      <c r="A127" s="6">
        <v>45161</v>
      </c>
      <c r="B127" s="1">
        <v>525.79999999999995</v>
      </c>
      <c r="C127" s="1">
        <v>693.4</v>
      </c>
    </row>
    <row r="128" spans="1:3" x14ac:dyDescent="0.2">
      <c r="A128" s="6">
        <v>45162</v>
      </c>
      <c r="B128" s="1">
        <v>535.5</v>
      </c>
      <c r="C128" s="1">
        <v>709.4</v>
      </c>
    </row>
    <row r="129" spans="1:3" x14ac:dyDescent="0.2">
      <c r="A129" s="6">
        <v>45163</v>
      </c>
      <c r="B129" s="1">
        <v>547.41</v>
      </c>
      <c r="C129" s="1">
        <v>709.4</v>
      </c>
    </row>
    <row r="130" spans="1:3" x14ac:dyDescent="0.2">
      <c r="A130" s="6">
        <v>45166</v>
      </c>
      <c r="B130" s="1">
        <v>563.72</v>
      </c>
      <c r="C130" s="1">
        <v>724.9</v>
      </c>
    </row>
    <row r="131" spans="1:3" x14ac:dyDescent="0.2">
      <c r="A131" s="6">
        <v>45167</v>
      </c>
      <c r="B131" s="1">
        <v>561.08000000000004</v>
      </c>
      <c r="C131" s="1">
        <v>730</v>
      </c>
    </row>
    <row r="132" spans="1:3" x14ac:dyDescent="0.2">
      <c r="A132" s="6">
        <v>45168</v>
      </c>
      <c r="B132" s="1">
        <v>558.65</v>
      </c>
      <c r="C132" s="1">
        <v>715.2</v>
      </c>
    </row>
    <row r="133" spans="1:3" x14ac:dyDescent="0.2">
      <c r="A133" s="6">
        <v>45169</v>
      </c>
      <c r="B133" s="1">
        <v>552.48</v>
      </c>
      <c r="C133" s="1">
        <v>728</v>
      </c>
    </row>
    <row r="134" spans="1:3" x14ac:dyDescent="0.2">
      <c r="A134" s="6">
        <v>45170</v>
      </c>
      <c r="B134" s="1">
        <v>569.01</v>
      </c>
      <c r="C134" s="1">
        <v>728</v>
      </c>
    </row>
    <row r="135" spans="1:3" x14ac:dyDescent="0.2">
      <c r="A135" s="6">
        <v>45173</v>
      </c>
      <c r="B135" s="1">
        <v>569.01</v>
      </c>
      <c r="C135" s="1">
        <v>746.9</v>
      </c>
    </row>
    <row r="136" spans="1:3" x14ac:dyDescent="0.2">
      <c r="A136" s="6">
        <v>45174</v>
      </c>
      <c r="B136" s="1">
        <v>587.53</v>
      </c>
      <c r="C136" s="1">
        <v>726.1</v>
      </c>
    </row>
    <row r="137" spans="1:3" x14ac:dyDescent="0.2">
      <c r="A137" s="6">
        <v>45175</v>
      </c>
      <c r="B137" s="1">
        <v>578.04999999999995</v>
      </c>
      <c r="C137" s="1">
        <v>733.3</v>
      </c>
    </row>
    <row r="138" spans="1:3" x14ac:dyDescent="0.2">
      <c r="A138" s="6">
        <v>45176</v>
      </c>
      <c r="B138" s="1">
        <v>588.19000000000005</v>
      </c>
      <c r="C138" s="1">
        <v>726.8</v>
      </c>
    </row>
    <row r="139" spans="1:3" x14ac:dyDescent="0.2">
      <c r="A139" s="6">
        <v>45177</v>
      </c>
      <c r="B139" s="1">
        <v>580.04</v>
      </c>
      <c r="C139" s="1">
        <v>733.2</v>
      </c>
    </row>
    <row r="140" spans="1:3" x14ac:dyDescent="0.2">
      <c r="A140" s="6">
        <v>45180</v>
      </c>
      <c r="B140" s="1">
        <v>582.02</v>
      </c>
      <c r="C140" s="1">
        <v>746.5</v>
      </c>
    </row>
    <row r="141" spans="1:3" x14ac:dyDescent="0.2">
      <c r="A141" s="6">
        <v>45181</v>
      </c>
      <c r="B141" s="1">
        <v>591.5</v>
      </c>
      <c r="C141" s="1">
        <v>749.3</v>
      </c>
    </row>
    <row r="142" spans="1:3" x14ac:dyDescent="0.2">
      <c r="A142" s="6">
        <v>45182</v>
      </c>
      <c r="B142" s="1">
        <v>585.11</v>
      </c>
      <c r="C142" s="1">
        <v>757.4</v>
      </c>
    </row>
    <row r="143" spans="1:3" x14ac:dyDescent="0.2">
      <c r="A143" s="6">
        <v>45183</v>
      </c>
      <c r="B143" s="1">
        <v>594.80999999999995</v>
      </c>
      <c r="C143" s="1">
        <v>748.3</v>
      </c>
    </row>
    <row r="144" spans="1:3" x14ac:dyDescent="0.2">
      <c r="A144" s="6">
        <v>45184</v>
      </c>
      <c r="B144" s="1">
        <v>593.26</v>
      </c>
      <c r="C144" s="1">
        <v>735.9</v>
      </c>
    </row>
    <row r="145" spans="1:3" x14ac:dyDescent="0.2">
      <c r="A145" s="6">
        <v>45187</v>
      </c>
      <c r="B145" s="1">
        <v>597.66999999999996</v>
      </c>
      <c r="C145" s="1">
        <v>740</v>
      </c>
    </row>
    <row r="146" spans="1:3" x14ac:dyDescent="0.2">
      <c r="A146" s="6">
        <v>45188</v>
      </c>
      <c r="B146" s="1">
        <v>604.95000000000005</v>
      </c>
      <c r="C146" s="1">
        <v>726.5</v>
      </c>
    </row>
    <row r="147" spans="1:3" x14ac:dyDescent="0.2">
      <c r="A147" s="6">
        <v>45189</v>
      </c>
      <c r="B147" s="1">
        <v>590.62</v>
      </c>
      <c r="C147" s="1">
        <v>732.8</v>
      </c>
    </row>
    <row r="148" spans="1:3" x14ac:dyDescent="0.2">
      <c r="A148" s="6">
        <v>45190</v>
      </c>
      <c r="B148" s="1">
        <v>593.70000000000005</v>
      </c>
      <c r="C148" s="1">
        <v>730.8</v>
      </c>
    </row>
    <row r="149" spans="1:3" x14ac:dyDescent="0.2">
      <c r="A149" s="6">
        <v>45191</v>
      </c>
      <c r="B149" s="1">
        <v>594.59</v>
      </c>
      <c r="C149" s="1">
        <v>718.1</v>
      </c>
    </row>
    <row r="150" spans="1:3" x14ac:dyDescent="0.2">
      <c r="A150" s="6">
        <v>45194</v>
      </c>
      <c r="B150" s="1">
        <v>580.04</v>
      </c>
      <c r="C150" s="1">
        <v>718.1</v>
      </c>
    </row>
    <row r="151" spans="1:3" x14ac:dyDescent="0.2">
      <c r="A151" s="6">
        <v>45195</v>
      </c>
      <c r="B151" s="1">
        <v>580.04</v>
      </c>
      <c r="C151" s="1">
        <v>718.1</v>
      </c>
    </row>
    <row r="152" spans="1:3" x14ac:dyDescent="0.2">
      <c r="A152" s="6">
        <v>45196</v>
      </c>
      <c r="B152" s="1">
        <v>580.04</v>
      </c>
      <c r="C152" s="1">
        <v>718.1</v>
      </c>
    </row>
    <row r="153" spans="1:3" x14ac:dyDescent="0.2">
      <c r="A153" s="6">
        <v>45197</v>
      </c>
      <c r="B153" s="1">
        <v>580.04</v>
      </c>
      <c r="C153" s="1">
        <v>718.1</v>
      </c>
    </row>
    <row r="154" spans="1:3" x14ac:dyDescent="0.2">
      <c r="A154" s="6">
        <v>45198</v>
      </c>
      <c r="B154" s="1">
        <v>583.79</v>
      </c>
      <c r="C154" s="1">
        <v>705.9</v>
      </c>
    </row>
    <row r="155" spans="1:3" x14ac:dyDescent="0.2">
      <c r="A155" s="6">
        <v>45201</v>
      </c>
      <c r="B155" s="1">
        <v>580.92999999999995</v>
      </c>
      <c r="C155" s="1">
        <v>701.7</v>
      </c>
    </row>
    <row r="156" spans="1:3" x14ac:dyDescent="0.2">
      <c r="A156" s="6">
        <v>45202</v>
      </c>
      <c r="B156" s="1">
        <v>565.92999999999995</v>
      </c>
      <c r="C156" s="1">
        <v>689.1</v>
      </c>
    </row>
    <row r="157" spans="1:3" x14ac:dyDescent="0.2">
      <c r="A157" s="6">
        <v>45203</v>
      </c>
      <c r="B157" s="1">
        <v>571.66999999999996</v>
      </c>
      <c r="C157" s="1">
        <v>691.2</v>
      </c>
    </row>
    <row r="158" spans="1:3" x14ac:dyDescent="0.2">
      <c r="A158" s="6">
        <v>45204</v>
      </c>
      <c r="B158" s="1">
        <v>576.74</v>
      </c>
      <c r="C158" s="1">
        <v>697.3</v>
      </c>
    </row>
    <row r="159" spans="1:3" x14ac:dyDescent="0.2">
      <c r="A159" s="6">
        <v>45205</v>
      </c>
      <c r="B159" s="1">
        <v>589.52</v>
      </c>
      <c r="C159" s="1">
        <v>709.2</v>
      </c>
    </row>
    <row r="160" spans="1:3" x14ac:dyDescent="0.2">
      <c r="A160" s="6">
        <v>45208</v>
      </c>
      <c r="B160" s="1">
        <v>599.22</v>
      </c>
      <c r="C160" s="1">
        <v>721.1</v>
      </c>
    </row>
    <row r="161" spans="1:3" x14ac:dyDescent="0.2">
      <c r="A161" s="6">
        <v>45209</v>
      </c>
      <c r="B161" s="1">
        <v>596.36</v>
      </c>
      <c r="C161" s="1">
        <v>719.7</v>
      </c>
    </row>
    <row r="162" spans="1:3" x14ac:dyDescent="0.2">
      <c r="A162" s="6">
        <v>45210</v>
      </c>
      <c r="B162" s="1">
        <v>582.03</v>
      </c>
      <c r="C162" s="1">
        <v>709.3</v>
      </c>
    </row>
    <row r="163" spans="1:3" x14ac:dyDescent="0.2">
      <c r="A163" s="6">
        <v>45211</v>
      </c>
      <c r="B163" s="1">
        <v>580.92999999999995</v>
      </c>
      <c r="C163" s="1">
        <v>711.2</v>
      </c>
    </row>
    <row r="164" spans="1:3" x14ac:dyDescent="0.2">
      <c r="A164" s="6">
        <v>45212</v>
      </c>
      <c r="B164" s="1">
        <v>595.91999999999996</v>
      </c>
      <c r="C164" s="1">
        <v>727.3</v>
      </c>
    </row>
    <row r="165" spans="1:3" x14ac:dyDescent="0.2">
      <c r="A165" s="6">
        <v>45215</v>
      </c>
      <c r="B165" s="1">
        <v>596.36</v>
      </c>
      <c r="C165" s="1">
        <v>725</v>
      </c>
    </row>
    <row r="166" spans="1:3" x14ac:dyDescent="0.2">
      <c r="A166" s="6">
        <v>45216</v>
      </c>
      <c r="B166" s="1">
        <v>606.05999999999995</v>
      </c>
      <c r="C166" s="1">
        <v>738.9</v>
      </c>
    </row>
    <row r="167" spans="1:3" x14ac:dyDescent="0.2">
      <c r="A167" s="6">
        <v>45217</v>
      </c>
      <c r="B167" s="1">
        <v>605.84</v>
      </c>
      <c r="C167" s="1">
        <v>741.8</v>
      </c>
    </row>
    <row r="168" spans="1:3" x14ac:dyDescent="0.2">
      <c r="A168" s="6">
        <v>45218</v>
      </c>
      <c r="B168" s="1">
        <v>601.65</v>
      </c>
      <c r="C168" s="1">
        <v>737.8</v>
      </c>
    </row>
    <row r="169" spans="1:3" x14ac:dyDescent="0.2">
      <c r="A169" s="6">
        <v>45219</v>
      </c>
      <c r="B169" s="1">
        <v>591.95000000000005</v>
      </c>
      <c r="C169" s="1">
        <v>726.5</v>
      </c>
    </row>
    <row r="170" spans="1:3" x14ac:dyDescent="0.2">
      <c r="A170" s="6">
        <v>45222</v>
      </c>
      <c r="B170" s="1">
        <v>605.84</v>
      </c>
      <c r="C170" s="1">
        <v>742.8</v>
      </c>
    </row>
    <row r="171" spans="1:3" x14ac:dyDescent="0.2">
      <c r="A171" s="6">
        <v>45223</v>
      </c>
      <c r="B171" s="1">
        <v>606.94000000000005</v>
      </c>
      <c r="C171" s="1">
        <v>745.5</v>
      </c>
    </row>
    <row r="172" spans="1:3" x14ac:dyDescent="0.2">
      <c r="A172" s="6">
        <v>45224</v>
      </c>
      <c r="B172" s="1">
        <v>596.14</v>
      </c>
      <c r="C172" s="1">
        <v>734.2</v>
      </c>
    </row>
    <row r="173" spans="1:3" x14ac:dyDescent="0.2">
      <c r="A173" s="6">
        <v>45225</v>
      </c>
      <c r="B173" s="1">
        <v>596.14</v>
      </c>
      <c r="C173" s="1">
        <v>734.2</v>
      </c>
    </row>
    <row r="174" spans="1:3" x14ac:dyDescent="0.2">
      <c r="A174" s="6">
        <v>45226</v>
      </c>
      <c r="B174" s="1">
        <v>602.75</v>
      </c>
      <c r="C174" s="1">
        <v>741.8</v>
      </c>
    </row>
    <row r="175" spans="1:3" x14ac:dyDescent="0.2">
      <c r="A175" s="6">
        <v>45229</v>
      </c>
      <c r="B175" s="1">
        <v>589.74</v>
      </c>
      <c r="C175" s="1">
        <v>725.4</v>
      </c>
    </row>
    <row r="176" spans="1:3" x14ac:dyDescent="0.2">
      <c r="A176" s="6">
        <v>45230</v>
      </c>
      <c r="B176" s="1">
        <v>606.5</v>
      </c>
      <c r="C176" s="1">
        <v>749.4</v>
      </c>
    </row>
    <row r="177" spans="1:3" x14ac:dyDescent="0.2">
      <c r="A177" s="6">
        <v>45231</v>
      </c>
      <c r="B177" s="1">
        <v>606.5</v>
      </c>
      <c r="C177" s="1">
        <v>749.4</v>
      </c>
    </row>
    <row r="178" spans="1:3" x14ac:dyDescent="0.2">
      <c r="A178" s="6">
        <v>45232</v>
      </c>
      <c r="B178" s="1">
        <v>605.84</v>
      </c>
      <c r="C178" s="1">
        <v>745</v>
      </c>
    </row>
    <row r="179" spans="1:3" x14ac:dyDescent="0.2">
      <c r="A179" s="6">
        <v>45233</v>
      </c>
      <c r="B179" s="1">
        <v>612.23</v>
      </c>
      <c r="C179" s="1">
        <v>757.6</v>
      </c>
    </row>
    <row r="180" spans="1:3" x14ac:dyDescent="0.2">
      <c r="A180" s="6">
        <v>45236</v>
      </c>
      <c r="B180" s="1">
        <v>616.20000000000005</v>
      </c>
      <c r="C180" s="1">
        <v>763.4</v>
      </c>
    </row>
    <row r="181" spans="1:3" x14ac:dyDescent="0.2">
      <c r="A181" s="6">
        <v>45237</v>
      </c>
      <c r="B181" s="1">
        <v>608.26</v>
      </c>
      <c r="C181" s="1">
        <v>752.4</v>
      </c>
    </row>
    <row r="182" spans="1:3" x14ac:dyDescent="0.2">
      <c r="A182" s="6">
        <v>45238</v>
      </c>
      <c r="B182" s="1">
        <v>599.89</v>
      </c>
      <c r="C182" s="1">
        <v>749</v>
      </c>
    </row>
    <row r="183" spans="1:3" x14ac:dyDescent="0.2">
      <c r="A183" s="6">
        <v>45239</v>
      </c>
      <c r="B183" s="1">
        <v>612.45000000000005</v>
      </c>
      <c r="C183" s="1">
        <v>756.6</v>
      </c>
    </row>
    <row r="184" spans="1:3" x14ac:dyDescent="0.2">
      <c r="A184" s="6">
        <v>45240</v>
      </c>
      <c r="B184" s="1">
        <v>601.65</v>
      </c>
      <c r="C184" s="1">
        <v>747.3</v>
      </c>
    </row>
    <row r="185" spans="1:3" x14ac:dyDescent="0.2">
      <c r="A185" s="6">
        <v>45243</v>
      </c>
      <c r="B185" s="1">
        <v>610.91</v>
      </c>
      <c r="C185" s="1">
        <v>756.3</v>
      </c>
    </row>
    <row r="186" spans="1:3" x14ac:dyDescent="0.2">
      <c r="A186" s="6">
        <v>45244</v>
      </c>
      <c r="B186" s="1">
        <v>599.22</v>
      </c>
      <c r="C186" s="1">
        <v>743.3</v>
      </c>
    </row>
    <row r="187" spans="1:3" x14ac:dyDescent="0.2">
      <c r="A187" s="6">
        <v>45245</v>
      </c>
      <c r="B187" s="1">
        <v>598.55999999999995</v>
      </c>
      <c r="C187" s="1">
        <v>734.6</v>
      </c>
    </row>
    <row r="188" spans="1:3" x14ac:dyDescent="0.2">
      <c r="A188" s="6">
        <v>45246</v>
      </c>
      <c r="B188" s="1">
        <v>599.44000000000005</v>
      </c>
      <c r="C188" s="1">
        <v>733.7</v>
      </c>
    </row>
    <row r="189" spans="1:3" x14ac:dyDescent="0.2">
      <c r="A189" s="6">
        <v>45247</v>
      </c>
      <c r="B189" s="1">
        <v>599.22</v>
      </c>
      <c r="C189" s="1">
        <v>736.6</v>
      </c>
    </row>
    <row r="190" spans="1:3" x14ac:dyDescent="0.2">
      <c r="A190" s="6">
        <v>45250</v>
      </c>
      <c r="B190" s="1">
        <v>607.6</v>
      </c>
      <c r="C190" s="1">
        <v>746.4</v>
      </c>
    </row>
    <row r="191" spans="1:3" x14ac:dyDescent="0.2">
      <c r="A191" s="6">
        <v>45251</v>
      </c>
      <c r="B191" s="1">
        <v>611.79</v>
      </c>
      <c r="C191" s="1">
        <v>749.2</v>
      </c>
    </row>
    <row r="192" spans="1:3" x14ac:dyDescent="0.2">
      <c r="A192" s="6">
        <v>45252</v>
      </c>
      <c r="B192" s="1">
        <v>600.11</v>
      </c>
      <c r="C192" s="1">
        <v>740.9</v>
      </c>
    </row>
    <row r="193" spans="1:3" x14ac:dyDescent="0.2">
      <c r="A193" s="6">
        <v>45253</v>
      </c>
      <c r="B193" s="1">
        <v>600.11</v>
      </c>
      <c r="C193" s="1">
        <v>746.1</v>
      </c>
    </row>
    <row r="194" spans="1:3" x14ac:dyDescent="0.2">
      <c r="A194" s="6">
        <v>45254</v>
      </c>
      <c r="B194" s="1">
        <v>594.80999999999995</v>
      </c>
      <c r="C194" s="1">
        <v>738</v>
      </c>
    </row>
    <row r="195" spans="1:3" x14ac:dyDescent="0.2">
      <c r="A195" s="6">
        <v>45257</v>
      </c>
      <c r="B195" s="1">
        <v>599.66</v>
      </c>
      <c r="C195" s="1">
        <v>745.6</v>
      </c>
    </row>
    <row r="196" spans="1:3" x14ac:dyDescent="0.2">
      <c r="A196" s="6">
        <v>45258</v>
      </c>
      <c r="B196" s="1">
        <v>595.04</v>
      </c>
      <c r="C196" s="1">
        <v>738.2</v>
      </c>
    </row>
    <row r="197" spans="1:3" x14ac:dyDescent="0.2">
      <c r="A197" s="6">
        <v>45259</v>
      </c>
      <c r="B197" s="1">
        <v>592.16999999999996</v>
      </c>
      <c r="C197" s="1">
        <v>734.7</v>
      </c>
    </row>
    <row r="198" spans="1:3" x14ac:dyDescent="0.2">
      <c r="A198" s="6">
        <v>45260</v>
      </c>
      <c r="B198" s="1">
        <v>574.09</v>
      </c>
      <c r="C198" s="1">
        <v>717.1</v>
      </c>
    </row>
    <row r="199" spans="1:3" x14ac:dyDescent="0.2">
      <c r="A199" s="6">
        <v>45261</v>
      </c>
      <c r="B199" s="1">
        <v>553.15</v>
      </c>
      <c r="C199" s="1">
        <v>696.8</v>
      </c>
    </row>
    <row r="200" spans="1:3" x14ac:dyDescent="0.2">
      <c r="A200" s="6">
        <v>45264</v>
      </c>
      <c r="B200" s="1">
        <v>569.02</v>
      </c>
      <c r="C200" s="1">
        <v>709.5</v>
      </c>
    </row>
    <row r="201" spans="1:3" x14ac:dyDescent="0.2">
      <c r="A201" s="6">
        <v>45265</v>
      </c>
      <c r="B201" s="1">
        <v>550.28</v>
      </c>
      <c r="C201" s="1">
        <v>691.5</v>
      </c>
    </row>
    <row r="202" spans="1:3" x14ac:dyDescent="0.2">
      <c r="A202" s="6">
        <v>45266</v>
      </c>
      <c r="B202" s="1">
        <v>507.07</v>
      </c>
      <c r="C202" s="1">
        <v>643.6</v>
      </c>
    </row>
    <row r="203" spans="1:3" x14ac:dyDescent="0.2">
      <c r="A203" s="6">
        <v>45267</v>
      </c>
      <c r="B203" s="1">
        <v>507.07</v>
      </c>
      <c r="C203" s="1">
        <v>643.6</v>
      </c>
    </row>
    <row r="204" spans="1:3" x14ac:dyDescent="0.2">
      <c r="A204" s="6">
        <v>45268</v>
      </c>
      <c r="B204" s="1">
        <v>515.01</v>
      </c>
      <c r="C204" s="1">
        <v>654.4</v>
      </c>
    </row>
    <row r="205" spans="1:3" x14ac:dyDescent="0.2">
      <c r="A205" s="6">
        <v>45271</v>
      </c>
      <c r="B205" s="1">
        <v>495.38</v>
      </c>
      <c r="C205" s="1">
        <v>637.70000000000005</v>
      </c>
    </row>
    <row r="206" spans="1:3" x14ac:dyDescent="0.2">
      <c r="A206" s="6">
        <v>45272</v>
      </c>
      <c r="B206" s="1">
        <v>498.03</v>
      </c>
      <c r="C206" s="1">
        <v>639.70000000000005</v>
      </c>
    </row>
    <row r="207" spans="1:3" x14ac:dyDescent="0.2">
      <c r="A207" s="6">
        <v>45273</v>
      </c>
      <c r="B207" s="1">
        <v>484.36</v>
      </c>
      <c r="C207" s="1">
        <v>627.6</v>
      </c>
    </row>
    <row r="208" spans="1:3" x14ac:dyDescent="0.2">
      <c r="A208" s="6">
        <v>45274</v>
      </c>
      <c r="B208" s="1">
        <v>488.99</v>
      </c>
      <c r="C208" s="1">
        <v>630.6</v>
      </c>
    </row>
    <row r="209" spans="1:3" x14ac:dyDescent="0.2">
      <c r="A209" s="6">
        <v>45275</v>
      </c>
      <c r="B209" s="1">
        <v>484.8</v>
      </c>
      <c r="C209" s="1">
        <v>626.79999999999995</v>
      </c>
    </row>
    <row r="210" spans="1:3" x14ac:dyDescent="0.2">
      <c r="A210" s="6">
        <v>45278</v>
      </c>
      <c r="B210" s="1">
        <v>469.81</v>
      </c>
      <c r="C210" s="1">
        <v>612.6</v>
      </c>
    </row>
    <row r="211" spans="1:3" x14ac:dyDescent="0.2">
      <c r="A211" s="6">
        <v>45279</v>
      </c>
      <c r="B211" s="1">
        <v>472.46</v>
      </c>
      <c r="C211" s="1">
        <v>615.20000000000005</v>
      </c>
    </row>
    <row r="212" spans="1:3" x14ac:dyDescent="0.2">
      <c r="A212" s="6">
        <v>45280</v>
      </c>
      <c r="B212" s="1">
        <v>461.21</v>
      </c>
      <c r="C212" s="1">
        <v>605.79999999999995</v>
      </c>
    </row>
    <row r="213" spans="1:3" x14ac:dyDescent="0.2">
      <c r="A213" s="6">
        <v>45281</v>
      </c>
      <c r="B213" s="1">
        <v>446.22</v>
      </c>
      <c r="C213" s="1">
        <v>586.70000000000005</v>
      </c>
    </row>
    <row r="214" spans="1:3" x14ac:dyDescent="0.2">
      <c r="A214" s="6">
        <v>45282</v>
      </c>
      <c r="B214" s="1">
        <v>452.61</v>
      </c>
      <c r="C214" s="1">
        <v>592.20000000000005</v>
      </c>
    </row>
    <row r="215" spans="1:3" x14ac:dyDescent="0.2">
      <c r="A215" s="6">
        <v>45285</v>
      </c>
      <c r="B215" s="1">
        <v>452.61</v>
      </c>
      <c r="C215" s="1">
        <v>592.20000000000005</v>
      </c>
    </row>
    <row r="216" spans="1:3" x14ac:dyDescent="0.2">
      <c r="A216" s="6">
        <v>45286</v>
      </c>
      <c r="B216" s="1">
        <v>452.61</v>
      </c>
      <c r="C216" s="1">
        <v>592.20000000000005</v>
      </c>
    </row>
    <row r="217" spans="1:3" x14ac:dyDescent="0.2">
      <c r="A217" s="6">
        <v>45287</v>
      </c>
      <c r="B217" s="1">
        <v>454.16</v>
      </c>
      <c r="C217" s="1">
        <v>594.6</v>
      </c>
    </row>
    <row r="218" spans="1:3" x14ac:dyDescent="0.2">
      <c r="A218" s="6">
        <v>45288</v>
      </c>
      <c r="B218" s="1">
        <v>479.73</v>
      </c>
      <c r="C218" s="1">
        <v>622.4</v>
      </c>
    </row>
    <row r="219" spans="1:3" x14ac:dyDescent="0.2">
      <c r="A219" s="6">
        <v>45289</v>
      </c>
      <c r="B219" s="1">
        <v>453.72</v>
      </c>
      <c r="C219" s="1">
        <v>596.20000000000005</v>
      </c>
    </row>
    <row r="220" spans="1:3" x14ac:dyDescent="0.2">
      <c r="A220" s="6">
        <v>45292</v>
      </c>
      <c r="B220" s="1">
        <v>453.72</v>
      </c>
      <c r="C220" s="1">
        <v>596.20000000000005</v>
      </c>
    </row>
    <row r="221" spans="1:3" x14ac:dyDescent="0.2">
      <c r="A221" s="6">
        <v>45293</v>
      </c>
      <c r="B221" s="1">
        <v>460.77</v>
      </c>
      <c r="C221" s="1">
        <v>605</v>
      </c>
    </row>
    <row r="222" spans="1:3" x14ac:dyDescent="0.2">
      <c r="A222" s="6">
        <v>45294</v>
      </c>
      <c r="B222" s="1">
        <v>459.67</v>
      </c>
      <c r="C222" s="1">
        <v>600.79999999999995</v>
      </c>
    </row>
    <row r="223" spans="1:3" x14ac:dyDescent="0.2">
      <c r="A223" s="6">
        <v>45295</v>
      </c>
      <c r="B223" s="1">
        <v>464.74</v>
      </c>
      <c r="C223" s="1">
        <v>607.1</v>
      </c>
    </row>
    <row r="224" spans="1:3" x14ac:dyDescent="0.2">
      <c r="A224" s="6">
        <v>45296</v>
      </c>
      <c r="B224" s="1">
        <v>465.4</v>
      </c>
      <c r="C224" s="1">
        <v>607.1</v>
      </c>
    </row>
    <row r="225" spans="1:3" x14ac:dyDescent="0.2">
      <c r="A225" s="6">
        <v>45299</v>
      </c>
      <c r="B225" s="1">
        <v>479.29</v>
      </c>
      <c r="C225" s="1">
        <v>621.70000000000005</v>
      </c>
    </row>
    <row r="226" spans="1:3" x14ac:dyDescent="0.2">
      <c r="A226" s="6">
        <v>45300</v>
      </c>
      <c r="B226" s="1">
        <v>478.41</v>
      </c>
      <c r="C226" s="1">
        <v>622.6</v>
      </c>
    </row>
    <row r="227" spans="1:3" x14ac:dyDescent="0.2">
      <c r="A227" s="6">
        <v>45301</v>
      </c>
      <c r="B227" s="1">
        <v>472.02</v>
      </c>
      <c r="C227" s="1">
        <v>613.1</v>
      </c>
    </row>
    <row r="228" spans="1:3" x14ac:dyDescent="0.2">
      <c r="A228" s="6">
        <v>45302</v>
      </c>
      <c r="B228" s="1">
        <v>479.73</v>
      </c>
      <c r="C228" s="1">
        <v>622.9</v>
      </c>
    </row>
    <row r="229" spans="1:3" x14ac:dyDescent="0.2">
      <c r="A229" s="6">
        <v>45303</v>
      </c>
      <c r="B229" s="1">
        <v>476.42</v>
      </c>
      <c r="C229" s="1">
        <v>618.20000000000005</v>
      </c>
    </row>
    <row r="230" spans="1:3" x14ac:dyDescent="0.2">
      <c r="A230" s="6">
        <v>45306</v>
      </c>
      <c r="B230" s="1">
        <v>476.42</v>
      </c>
      <c r="C230" s="1">
        <v>626.20000000000005</v>
      </c>
    </row>
    <row r="231" spans="1:3" x14ac:dyDescent="0.2">
      <c r="A231" s="6">
        <v>45307</v>
      </c>
      <c r="B231" s="1">
        <v>496.49</v>
      </c>
      <c r="C231" s="1">
        <v>644.4</v>
      </c>
    </row>
    <row r="232" spans="1:3" x14ac:dyDescent="0.2">
      <c r="A232" s="6">
        <v>45308</v>
      </c>
      <c r="B232" s="1">
        <v>492.74</v>
      </c>
      <c r="C232" s="1">
        <v>637.4</v>
      </c>
    </row>
    <row r="233" spans="1:3" x14ac:dyDescent="0.2">
      <c r="A233" s="6">
        <v>45309</v>
      </c>
      <c r="B233" s="1">
        <v>507.95</v>
      </c>
      <c r="C233" s="1">
        <v>651.29999999999995</v>
      </c>
    </row>
    <row r="234" spans="1:3" x14ac:dyDescent="0.2">
      <c r="A234" s="6">
        <v>45310</v>
      </c>
      <c r="B234" s="1">
        <v>519.64</v>
      </c>
      <c r="C234" s="1">
        <v>663.6</v>
      </c>
    </row>
    <row r="235" spans="1:3" x14ac:dyDescent="0.2">
      <c r="A235" s="6">
        <v>45313</v>
      </c>
      <c r="B235" s="1">
        <v>518.09</v>
      </c>
      <c r="C235" s="1">
        <v>663</v>
      </c>
    </row>
    <row r="236" spans="1:3" x14ac:dyDescent="0.2">
      <c r="A236" s="6">
        <v>45314</v>
      </c>
      <c r="B236" s="1">
        <v>523.6</v>
      </c>
      <c r="C236" s="1">
        <v>669.8</v>
      </c>
    </row>
    <row r="237" spans="1:3" x14ac:dyDescent="0.2">
      <c r="A237" s="6">
        <v>45315</v>
      </c>
      <c r="B237" s="1">
        <v>539.26</v>
      </c>
      <c r="C237" s="1">
        <v>685.3</v>
      </c>
    </row>
    <row r="238" spans="1:3" x14ac:dyDescent="0.2">
      <c r="A238" s="6">
        <v>45316</v>
      </c>
      <c r="B238" s="1">
        <v>530</v>
      </c>
      <c r="C238" s="1">
        <v>675.3</v>
      </c>
    </row>
    <row r="239" spans="1:3" x14ac:dyDescent="0.2">
      <c r="A239" s="6">
        <v>45317</v>
      </c>
      <c r="B239" s="1">
        <v>524.04999999999995</v>
      </c>
      <c r="C239" s="1">
        <v>668.1</v>
      </c>
    </row>
    <row r="240" spans="1:3" x14ac:dyDescent="0.2">
      <c r="A240" s="6">
        <v>45320</v>
      </c>
      <c r="B240" s="1">
        <v>518.75</v>
      </c>
      <c r="C240" s="1">
        <v>662.1</v>
      </c>
    </row>
    <row r="241" spans="1:3" x14ac:dyDescent="0.2">
      <c r="A241" s="6">
        <v>45321</v>
      </c>
      <c r="B241" s="1">
        <v>527.13</v>
      </c>
      <c r="C241" s="1">
        <v>662.7</v>
      </c>
    </row>
    <row r="242" spans="1:3" x14ac:dyDescent="0.2">
      <c r="A242" s="6">
        <v>45322</v>
      </c>
      <c r="B242" s="1">
        <v>531.98</v>
      </c>
      <c r="C242" s="1">
        <v>666.3</v>
      </c>
    </row>
    <row r="243" spans="1:3" x14ac:dyDescent="0.2">
      <c r="A243" s="6">
        <v>45323</v>
      </c>
      <c r="B243" s="1">
        <v>519.41999999999996</v>
      </c>
      <c r="C243" s="1">
        <v>652.20000000000005</v>
      </c>
    </row>
    <row r="244" spans="1:3" x14ac:dyDescent="0.2">
      <c r="A244" s="6">
        <v>45324</v>
      </c>
      <c r="B244" s="1">
        <v>526.69000000000005</v>
      </c>
      <c r="C244" s="1">
        <v>660.7</v>
      </c>
    </row>
    <row r="245" spans="1:3" x14ac:dyDescent="0.2">
      <c r="A245" s="6">
        <v>45327</v>
      </c>
      <c r="B245" s="1">
        <v>518.75</v>
      </c>
      <c r="C245" s="1">
        <v>646.70000000000005</v>
      </c>
    </row>
    <row r="246" spans="1:3" x14ac:dyDescent="0.2">
      <c r="A246" s="6">
        <v>45328</v>
      </c>
      <c r="B246" s="1">
        <v>519.41999999999996</v>
      </c>
      <c r="C246" s="1">
        <v>651.70000000000005</v>
      </c>
    </row>
    <row r="247" spans="1:3" x14ac:dyDescent="0.2">
      <c r="A247" s="6">
        <v>45329</v>
      </c>
      <c r="B247" s="1">
        <v>526.47</v>
      </c>
      <c r="C247" s="1">
        <v>656.5</v>
      </c>
    </row>
    <row r="248" spans="1:3" x14ac:dyDescent="0.2">
      <c r="A248" s="6">
        <v>45330</v>
      </c>
      <c r="B248" s="1">
        <v>528.67999999999995</v>
      </c>
      <c r="C248" s="1">
        <v>665.7</v>
      </c>
    </row>
    <row r="249" spans="1:3" x14ac:dyDescent="0.2">
      <c r="A249" s="6">
        <v>45331</v>
      </c>
      <c r="B249" s="1">
        <v>529.55999999999995</v>
      </c>
      <c r="C249" s="1">
        <v>665.5</v>
      </c>
    </row>
    <row r="250" spans="1:3" x14ac:dyDescent="0.2">
      <c r="A250" s="6">
        <v>45334</v>
      </c>
      <c r="B250" s="1">
        <v>519.41999999999996</v>
      </c>
      <c r="C250" s="1">
        <v>659</v>
      </c>
    </row>
    <row r="251" spans="1:3" x14ac:dyDescent="0.2">
      <c r="A251" s="6">
        <v>45335</v>
      </c>
      <c r="B251" s="1">
        <v>513.67999999999995</v>
      </c>
      <c r="C251" s="1">
        <v>658.2</v>
      </c>
    </row>
    <row r="252" spans="1:3" x14ac:dyDescent="0.2">
      <c r="A252" s="6">
        <v>45336</v>
      </c>
      <c r="B252" s="1">
        <v>515.23</v>
      </c>
      <c r="C252" s="1">
        <v>644.6</v>
      </c>
    </row>
    <row r="253" spans="1:3" x14ac:dyDescent="0.2">
      <c r="A253" s="6">
        <v>45337</v>
      </c>
      <c r="B253" s="1">
        <v>503.1</v>
      </c>
      <c r="C253" s="1">
        <v>630.6</v>
      </c>
    </row>
    <row r="254" spans="1:3" x14ac:dyDescent="0.2">
      <c r="A254" s="6">
        <v>45338</v>
      </c>
      <c r="B254" s="1">
        <v>508.83</v>
      </c>
      <c r="C254" s="1">
        <v>638.29999999999995</v>
      </c>
    </row>
    <row r="255" spans="1:3" x14ac:dyDescent="0.2">
      <c r="A255" s="6">
        <v>45341</v>
      </c>
      <c r="B255" s="1">
        <v>508.83</v>
      </c>
      <c r="C255" s="1">
        <v>632.1</v>
      </c>
    </row>
    <row r="256" spans="1:3" x14ac:dyDescent="0.2">
      <c r="A256" s="6">
        <v>45342</v>
      </c>
      <c r="B256" s="1">
        <v>501.56</v>
      </c>
      <c r="C256" s="1">
        <v>624.9</v>
      </c>
    </row>
    <row r="257" spans="1:3" x14ac:dyDescent="0.2">
      <c r="A257" s="6">
        <v>45343</v>
      </c>
      <c r="B257" s="1">
        <v>502</v>
      </c>
      <c r="C257" s="1">
        <v>625.5</v>
      </c>
    </row>
    <row r="258" spans="1:3" x14ac:dyDescent="0.2">
      <c r="A258" s="6">
        <v>45344</v>
      </c>
      <c r="B258" s="1">
        <v>503.32</v>
      </c>
      <c r="C258" s="1">
        <v>619.70000000000005</v>
      </c>
    </row>
    <row r="259" spans="1:3" x14ac:dyDescent="0.2">
      <c r="A259" s="6">
        <v>45345</v>
      </c>
      <c r="B259" s="1">
        <v>498.69</v>
      </c>
      <c r="C259" s="1">
        <v>612.1</v>
      </c>
    </row>
    <row r="260" spans="1:3" x14ac:dyDescent="0.2">
      <c r="A260" s="6">
        <v>45348</v>
      </c>
      <c r="B260" s="1">
        <v>510.38</v>
      </c>
      <c r="C260" s="1">
        <v>624.5</v>
      </c>
    </row>
    <row r="261" spans="1:3" x14ac:dyDescent="0.2">
      <c r="A261" s="6">
        <v>45349</v>
      </c>
      <c r="B261" s="1">
        <v>525.59</v>
      </c>
      <c r="C261" s="1">
        <v>631.70000000000005</v>
      </c>
    </row>
    <row r="262" spans="1:3" x14ac:dyDescent="0.2">
      <c r="A262" s="6">
        <v>45350</v>
      </c>
      <c r="B262" s="1">
        <v>529.34</v>
      </c>
      <c r="C262" s="1">
        <v>635</v>
      </c>
    </row>
    <row r="263" spans="1:3" x14ac:dyDescent="0.2">
      <c r="A263" s="6">
        <v>45351</v>
      </c>
      <c r="B263" s="1">
        <v>478.19</v>
      </c>
      <c r="C263" s="1">
        <v>615.1</v>
      </c>
    </row>
  </sheetData>
  <phoneticPr fontId="2" type="noConversion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Q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Z o J q j a 0 A A A D 3 A A A A E g A A A E N v b m Z p Z y 9 Q Y W N r Y W d l L n h t b I S P s Q r C M B i E d 8 F 3 K N m b p B E U y t 8 U c b U g K O I a 2 t A G 2 0 S a 1 P T d H H w k X 8 E W r b o 5 3 t 0 H d / e 4 3 S H t m z q 4 y t Y q o x M U Y Y o C 6 4 Q u R G 2 0 T J A 2 K O X z G e x E f h a l D A Z a 2 7 i 3 R Y I q 5 y 4 x I d 5 7 7 B f Y t C V h l E b k l G 3 3 e S U b g T 6 w + g + H S o + 1 u U Q c j q 8 1 n O G I L T F j K 0 y B T C Z k S n 8 B N g w e 0 x 8 T N l 3 t u l b y Q o b r A 5 B J A n l / 4 E 8 A A A D / / w M A U E s D B B Q A A g A I A A A A I Q C s V G t Q A w E A A I E B A A A T A A A A R m 9 y b X V s Y X M v U 2 V j d G l v b j E u b X S P w U r D Q B C G 7 4 G + w 7 C 9 p L C E x q I H S w 6 S t O K h g j Y 9 G Z E 1 G c 3 C Z l Z 2 N t V S + j a + i S / m l i A i 2 L n M z D f D P / 8 w 1 l 5 b g v W Q 0 3 k U c a s c N j A W K 6 U Z V l f l z R I 0 w W J z / + Q F Z G D Q j y I I c d e j M R h I z t u k s H X f I f l 4 q Q 0 m u S U f G o 5 F f l l t G B 1 X r d I N u r Y q 7 D s Z q x q u / t F P a t 6 K i X w o 0 O h O e 3 S Z k E J C b k 3 f E W c z C Q u q b a P p N b s 4 n 0 5 T G U x Y j 2 u / M 5 j 9 l s m t J X y c y M H n W F z j 1 y e F 6 0 E Q y t 3 b 8 Y t S P Y e 9 0 i n i F + u 6 4 U K Y I c f D X 3 K / F w N N g w M f J u D x w x 8 k / P C z E 3 z 2 h x 8 m o 0 j T K S f z b w A A A P / / A w B Q S w E C L Q A U A A Y A C A A A A C E A K t 2 q Q N I A A A A 3 A Q A A E w A A A A A A A A A A A A A A A A A A A A A A W 0 N v b n R l b n R f V H l w Z X N d L n h t b F B L A Q I t A B Q A A g A I A A A A I Q B m g m q N r Q A A A P c A A A A S A A A A A A A A A A A A A A A A A A s D A A B D b 2 5 m a W c v U G F j a 2 F n Z S 5 4 b W x Q S w E C L Q A U A A I A C A A A A C E A r F R r U A M B A A C B A Q A A E w A A A A A A A A A A A A A A A A D o A w A A R m 9 y b X V s Y X M v U 2 V j d G l v b j E u b V B L B Q Y A A A A A A w A D A M I A A A A c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Q k A A A A A A A A n C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1 h a X M l M j B N Q V R J R i U y M G l u J T I w R V V S X 3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z L T E 0 V D A 5 O j E 2 O j A 4 L j Q 1 M D Y 3 M j l a I i 8 + P E V u d H J 5 I F R 5 c G U 9 I k Z p b G x D b 2 x 1 b W 5 U e X B l c y I g V m F s d W U 9 I n N C Z 1 l H I i 8 + P E V u d H J 5 I F R 5 c G U 9 I k Z p b G x D b 2 x 1 b W 5 O Y W 1 l c y I g V m F s d W U 9 I n N b J n F 1 b 3 Q 7 Q 2 9 s d W 1 u M S Z x d W 9 0 O y w m c X V v d D t D b 2 x 1 b W 4 y J n F 1 b 3 Q 7 L C Z x d W 9 0 O 0 N v b H V t b j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V k M W U 3 O W I 4 L T Y 3 N D M t N D h j Y S 0 4 M j Y 0 L W J i M z Y 2 M 2 Z j M T A 4 Z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W l z I E 1 B V E l G I G l u I E V V U l 9 0 L 0 F 1 d G 9 S Z W 1 v d m V k Q 2 9 s d W 1 u c z E u e 0 N v b H V t b j E s M H 0 m c X V v d D s s J n F 1 b 3 Q 7 U 2 V j d G l v b j E v T W F p c y B N Q V R J R i B p b i B F V V J f d C 9 B d X R v U m V t b 3 Z l Z E N v b H V t b n M x L n t D b 2 x 1 b W 4 y L D F 9 J n F 1 b 3 Q 7 L C Z x d W 9 0 O 1 N l Y 3 R p b 2 4 x L 0 1 h a X M g T U F U S U Y g a W 4 g R V V S X 3 Q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N Y W l z I E 1 B V E l G I G l u I E V V U l 9 0 L 0 F 1 d G 9 S Z W 1 v d m V k Q 2 9 s d W 1 u c z E u e 0 N v b H V t b j E s M H 0 m c X V v d D s s J n F 1 b 3 Q 7 U 2 V j d G l v b j E v T W F p c y B N Q V R J R i B p b i B F V V J f d C 9 B d X R v U m V t b 3 Z l Z E N v b H V t b n M x L n t D b 2 x 1 b W 4 y L D F 9 J n F 1 b 3 Q 7 L C Z x d W 9 0 O 1 N l Y 3 R p b 2 4 x L 0 1 h a X M g T U F U S U Y g a W 4 g R V V S X 3 Q v Q X V 0 b 1 J l b W 9 2 Z W R D b 2 x 1 b W 5 z M S 5 7 Q 2 9 s d W 1 u M y w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W F p c y U y M E 1 B V E l G J T I w a W 4 l M j B F V V J f d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1 h a X M l M j B N Q V R J R i U y M G l u J T I w R V V S X 3 Q v R 2 U l Q z M l Q T R u Z G V y d G V y J T I w V H l w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T t W c c p c d / U m 2 G r g T L d J A S w A A A A A C A A A A A A A D Z g A A w A A A A B A A A A B 7 g 7 k z B m B B m c s I x M A n q + L Z A A A A A A S A A A C g A A A A E A A A A O j O o C k Q q 5 a 1 J 5 2 4 P X y X K h x Q A A A A K k 9 L 3 Z B Z R K F 2 m V P k L W W F S X t 6 C A j 2 E P s I F 5 K w a 9 f e F Y H v 7 L 1 / / u x u y P P 6 z 5 I 7 q I J + g X K 7 S N / v Z J 9 r o j n A 2 I + L l N o p x P c k T A U f J e w 9 f F 5 C A 6 4 U A A A A O g Q s S T m p 4 w 1 U U x N 6 + y U p w e b G v i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6E0BDC8F1A0B4381F8E2F8834DE919" ma:contentTypeVersion="4" ma:contentTypeDescription="Ein neues Dokument erstellen." ma:contentTypeScope="" ma:versionID="698043faedaec16c3cad4774f3d32620">
  <xsd:schema xmlns:xsd="http://www.w3.org/2001/XMLSchema" xmlns:xs="http://www.w3.org/2001/XMLSchema" xmlns:p="http://schemas.microsoft.com/office/2006/metadata/properties" xmlns:ns2="5c726f09-0a36-4473-8826-b9da52530480" targetNamespace="http://schemas.microsoft.com/office/2006/metadata/properties" ma:root="true" ma:fieldsID="5c9989f5eeef0d4217c3fa6c91d4bf19" ns2:_="">
    <xsd:import namespace="5c726f09-0a36-4473-8826-b9da52530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26f09-0a36-4473-8826-b9da52530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28528A-0555-42AA-AF60-415469758D9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AA642B1-8C34-4605-8783-EB2C876E1573}"/>
</file>

<file path=customXml/itemProps3.xml><?xml version="1.0" encoding="utf-8"?>
<ds:datastoreItem xmlns:ds="http://schemas.openxmlformats.org/officeDocument/2006/customXml" ds:itemID="{6CF0494B-FE21-4ED6-9709-E63CA902CC04}"/>
</file>

<file path=customXml/itemProps4.xml><?xml version="1.0" encoding="utf-8"?>
<ds:datastoreItem xmlns:ds="http://schemas.openxmlformats.org/officeDocument/2006/customXml" ds:itemID="{3FCDB1AB-1766-4B90-A5D5-422787202CDD}"/>
</file>

<file path=docMetadata/LabelInfo.xml><?xml version="1.0" encoding="utf-8"?>
<clbl:labelList xmlns:clbl="http://schemas.microsoft.com/office/2020/mipLabelMetadata">
  <clbl:label id="{c3d0f882-8463-4fc8-8c93-fe9e190ec3f5}" enabled="1" method="Standard" siteId="{7c07b8b6-a28d-424b-8eb6-3de456e898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Mais u Weizen</vt:lpstr>
      <vt:lpstr>Rohzucker u Weißzucker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HAIDER Hannes</dc:creator>
  <cp:lastModifiedBy>STRULAK Alexander</cp:lastModifiedBy>
  <dcterms:created xsi:type="dcterms:W3CDTF">2024-03-14T09:15:13Z</dcterms:created>
  <dcterms:modified xsi:type="dcterms:W3CDTF">2024-04-11T09:59:55Z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0x010100B86E0BDC8F1A0B4381F8E2F8834DE919</vt:lpwstr>
  </property>
</Properties>
</file>