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im/Documents/Work/Kunden/Agrana/2023/Report/Inhalte/Highcharts/Download/DE/"/>
    </mc:Choice>
  </mc:AlternateContent>
  <xr:revisionPtr revIDLastSave="0" documentId="13_ncr:1_{FD9420D8-F4A2-9549-8FCE-27E4A707B4A7}" xr6:coauthVersionLast="46" xr6:coauthVersionMax="47" xr10:uidLastSave="{00000000-0000-0000-0000-000000000000}"/>
  <bookViews>
    <workbookView xWindow="0" yWindow="500" windowWidth="29260" windowHeight="28020" xr2:uid="{00000000-000D-0000-FFFF-FFFF00000000}"/>
  </bookViews>
  <sheets>
    <sheet name="Weizen u Mai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<sst xmlns="http://schemas.openxmlformats.org/spreadsheetml/2006/main" count="3" uniqueCount="3">
  <si>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Datum</t>
  </si>
  <si>
    <t>Mais</t>
  </si>
  <si>
    <t>Weizen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</si>
</sst>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43" fontId="0" fillId="0" borderId="0" xfId="1" applyFont="1"/>
    <xf numFmtId="3" fontId="0" fillId="0" borderId="0" xfId="0" applyNumberForma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Mais- und Weizennotierungen im AGRANA-Geschäftsjahr 2022|23</a:t>
            </a:r>
          </a:p>
          <a:p>
            <a:pPr>
              <a:defRPr/>
            </a:pPr>
            <a:r>
              <a:rPr lang="de-DE" sz="1000"/>
              <a:t>€</a:t>
            </a:r>
            <a:r>
              <a:rPr lang="de-DE" sz="1000" baseline="0"/>
              <a:t> pro Tonne (Warenterminbörse Euronext Paris) </a:t>
            </a:r>
            <a:endParaRPr lang="de-DE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'Weizen u Mais'!$B$1</c:f>
              <c:strCache>
                <c:ptCount val="1"/>
                <c:pt idx="0">
                  <c:v> Mais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'Weizen u Mais'!$A$2:$A$259</c:f>
              <c:numCache>
                <c:formatCode>m/d/yy</c:formatCode>
                <c:ptCount val="258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44627</c:v>
                </c:pt>
                <c:pt idx="5">
                  <c:v>44628</c:v>
                </c:pt>
                <c:pt idx="6">
                  <c:v>44629</c:v>
                </c:pt>
                <c:pt idx="7">
                  <c:v>44630</c:v>
                </c:pt>
                <c:pt idx="8">
                  <c:v>44631</c:v>
                </c:pt>
                <c:pt idx="9">
                  <c:v>44634</c:v>
                </c:pt>
                <c:pt idx="10">
                  <c:v>44635</c:v>
                </c:pt>
                <c:pt idx="11">
                  <c:v>44636</c:v>
                </c:pt>
                <c:pt idx="12">
                  <c:v>44637</c:v>
                </c:pt>
                <c:pt idx="13">
                  <c:v>44638</c:v>
                </c:pt>
                <c:pt idx="14">
                  <c:v>44641</c:v>
                </c:pt>
                <c:pt idx="15">
                  <c:v>44642</c:v>
                </c:pt>
                <c:pt idx="16">
                  <c:v>44643</c:v>
                </c:pt>
                <c:pt idx="17">
                  <c:v>44644</c:v>
                </c:pt>
                <c:pt idx="18">
                  <c:v>44645</c:v>
                </c:pt>
                <c:pt idx="19">
                  <c:v>44648</c:v>
                </c:pt>
                <c:pt idx="20">
                  <c:v>44649</c:v>
                </c:pt>
                <c:pt idx="21">
                  <c:v>44650</c:v>
                </c:pt>
                <c:pt idx="22">
                  <c:v>44651</c:v>
                </c:pt>
                <c:pt idx="23">
                  <c:v>44652</c:v>
                </c:pt>
                <c:pt idx="24">
                  <c:v>44655</c:v>
                </c:pt>
                <c:pt idx="25">
                  <c:v>44656</c:v>
                </c:pt>
                <c:pt idx="26">
                  <c:v>44657</c:v>
                </c:pt>
                <c:pt idx="27">
                  <c:v>44658</c:v>
                </c:pt>
                <c:pt idx="28">
                  <c:v>44659</c:v>
                </c:pt>
                <c:pt idx="29">
                  <c:v>44662</c:v>
                </c:pt>
                <c:pt idx="30">
                  <c:v>44663</c:v>
                </c:pt>
                <c:pt idx="31">
                  <c:v>44664</c:v>
                </c:pt>
                <c:pt idx="32">
                  <c:v>44665</c:v>
                </c:pt>
                <c:pt idx="33">
                  <c:v>44670</c:v>
                </c:pt>
                <c:pt idx="34">
                  <c:v>44671</c:v>
                </c:pt>
                <c:pt idx="35">
                  <c:v>44672</c:v>
                </c:pt>
                <c:pt idx="36">
                  <c:v>44673</c:v>
                </c:pt>
                <c:pt idx="37">
                  <c:v>44676</c:v>
                </c:pt>
                <c:pt idx="38">
                  <c:v>44677</c:v>
                </c:pt>
                <c:pt idx="39">
                  <c:v>44678</c:v>
                </c:pt>
                <c:pt idx="40">
                  <c:v>44679</c:v>
                </c:pt>
                <c:pt idx="41">
                  <c:v>44680</c:v>
                </c:pt>
                <c:pt idx="42">
                  <c:v>44683</c:v>
                </c:pt>
                <c:pt idx="43">
                  <c:v>44684</c:v>
                </c:pt>
                <c:pt idx="44">
                  <c:v>44685</c:v>
                </c:pt>
                <c:pt idx="45">
                  <c:v>44686</c:v>
                </c:pt>
                <c:pt idx="46">
                  <c:v>44687</c:v>
                </c:pt>
                <c:pt idx="47">
                  <c:v>44690</c:v>
                </c:pt>
                <c:pt idx="48">
                  <c:v>44691</c:v>
                </c:pt>
                <c:pt idx="49">
                  <c:v>44692</c:v>
                </c:pt>
                <c:pt idx="50">
                  <c:v>44693</c:v>
                </c:pt>
                <c:pt idx="51">
                  <c:v>44694</c:v>
                </c:pt>
                <c:pt idx="52">
                  <c:v>44697</c:v>
                </c:pt>
                <c:pt idx="53">
                  <c:v>44698</c:v>
                </c:pt>
                <c:pt idx="54">
                  <c:v>44699</c:v>
                </c:pt>
                <c:pt idx="55">
                  <c:v>44700</c:v>
                </c:pt>
                <c:pt idx="56">
                  <c:v>44701</c:v>
                </c:pt>
                <c:pt idx="57">
                  <c:v>44704</c:v>
                </c:pt>
                <c:pt idx="58">
                  <c:v>44705</c:v>
                </c:pt>
                <c:pt idx="59">
                  <c:v>44706</c:v>
                </c:pt>
                <c:pt idx="60">
                  <c:v>44707</c:v>
                </c:pt>
                <c:pt idx="61">
                  <c:v>44708</c:v>
                </c:pt>
                <c:pt idx="62">
                  <c:v>44711</c:v>
                </c:pt>
                <c:pt idx="63">
                  <c:v>44712</c:v>
                </c:pt>
                <c:pt idx="64">
                  <c:v>44713</c:v>
                </c:pt>
                <c:pt idx="65">
                  <c:v>44714</c:v>
                </c:pt>
                <c:pt idx="66">
                  <c:v>44715</c:v>
                </c:pt>
                <c:pt idx="67">
                  <c:v>44718</c:v>
                </c:pt>
                <c:pt idx="68">
                  <c:v>44719</c:v>
                </c:pt>
                <c:pt idx="69">
                  <c:v>44720</c:v>
                </c:pt>
                <c:pt idx="70">
                  <c:v>44721</c:v>
                </c:pt>
                <c:pt idx="71">
                  <c:v>44722</c:v>
                </c:pt>
                <c:pt idx="72">
                  <c:v>44725</c:v>
                </c:pt>
                <c:pt idx="73">
                  <c:v>44726</c:v>
                </c:pt>
                <c:pt idx="74">
                  <c:v>44727</c:v>
                </c:pt>
                <c:pt idx="75">
                  <c:v>44728</c:v>
                </c:pt>
                <c:pt idx="76">
                  <c:v>44729</c:v>
                </c:pt>
                <c:pt idx="77">
                  <c:v>44732</c:v>
                </c:pt>
                <c:pt idx="78">
                  <c:v>44733</c:v>
                </c:pt>
                <c:pt idx="79">
                  <c:v>44734</c:v>
                </c:pt>
                <c:pt idx="80">
                  <c:v>44735</c:v>
                </c:pt>
                <c:pt idx="81">
                  <c:v>44736</c:v>
                </c:pt>
                <c:pt idx="82">
                  <c:v>44739</c:v>
                </c:pt>
                <c:pt idx="83">
                  <c:v>44740</c:v>
                </c:pt>
                <c:pt idx="84">
                  <c:v>44741</c:v>
                </c:pt>
                <c:pt idx="85">
                  <c:v>44742</c:v>
                </c:pt>
                <c:pt idx="86">
                  <c:v>44743</c:v>
                </c:pt>
                <c:pt idx="87">
                  <c:v>44746</c:v>
                </c:pt>
                <c:pt idx="88">
                  <c:v>44747</c:v>
                </c:pt>
                <c:pt idx="89">
                  <c:v>44748</c:v>
                </c:pt>
                <c:pt idx="90">
                  <c:v>44749</c:v>
                </c:pt>
                <c:pt idx="91">
                  <c:v>44750</c:v>
                </c:pt>
                <c:pt idx="92">
                  <c:v>44753</c:v>
                </c:pt>
                <c:pt idx="93">
                  <c:v>44754</c:v>
                </c:pt>
                <c:pt idx="94">
                  <c:v>44755</c:v>
                </c:pt>
                <c:pt idx="95">
                  <c:v>44756</c:v>
                </c:pt>
                <c:pt idx="96">
                  <c:v>44757</c:v>
                </c:pt>
                <c:pt idx="97">
                  <c:v>44760</c:v>
                </c:pt>
                <c:pt idx="98">
                  <c:v>44761</c:v>
                </c:pt>
                <c:pt idx="99">
                  <c:v>44762</c:v>
                </c:pt>
                <c:pt idx="100">
                  <c:v>44763</c:v>
                </c:pt>
                <c:pt idx="101">
                  <c:v>44764</c:v>
                </c:pt>
                <c:pt idx="102">
                  <c:v>44767</c:v>
                </c:pt>
                <c:pt idx="103">
                  <c:v>44768</c:v>
                </c:pt>
                <c:pt idx="104">
                  <c:v>44769</c:v>
                </c:pt>
                <c:pt idx="105">
                  <c:v>44770</c:v>
                </c:pt>
                <c:pt idx="106">
                  <c:v>44771</c:v>
                </c:pt>
                <c:pt idx="107">
                  <c:v>44774</c:v>
                </c:pt>
                <c:pt idx="108">
                  <c:v>44775</c:v>
                </c:pt>
                <c:pt idx="109">
                  <c:v>44776</c:v>
                </c:pt>
                <c:pt idx="110">
                  <c:v>44777</c:v>
                </c:pt>
                <c:pt idx="111">
                  <c:v>44778</c:v>
                </c:pt>
                <c:pt idx="112">
                  <c:v>44781</c:v>
                </c:pt>
                <c:pt idx="113">
                  <c:v>44782</c:v>
                </c:pt>
                <c:pt idx="114">
                  <c:v>44783</c:v>
                </c:pt>
                <c:pt idx="115">
                  <c:v>44784</c:v>
                </c:pt>
                <c:pt idx="116">
                  <c:v>44785</c:v>
                </c:pt>
                <c:pt idx="117">
                  <c:v>44788</c:v>
                </c:pt>
                <c:pt idx="118">
                  <c:v>44789</c:v>
                </c:pt>
                <c:pt idx="119">
                  <c:v>44790</c:v>
                </c:pt>
                <c:pt idx="120">
                  <c:v>44791</c:v>
                </c:pt>
                <c:pt idx="121">
                  <c:v>44792</c:v>
                </c:pt>
                <c:pt idx="122">
                  <c:v>44795</c:v>
                </c:pt>
                <c:pt idx="123">
                  <c:v>44796</c:v>
                </c:pt>
                <c:pt idx="124">
                  <c:v>44797</c:v>
                </c:pt>
                <c:pt idx="125">
                  <c:v>44798</c:v>
                </c:pt>
                <c:pt idx="126">
                  <c:v>44799</c:v>
                </c:pt>
                <c:pt idx="127">
                  <c:v>44802</c:v>
                </c:pt>
                <c:pt idx="128">
                  <c:v>44803</c:v>
                </c:pt>
                <c:pt idx="129">
                  <c:v>44804</c:v>
                </c:pt>
                <c:pt idx="130">
                  <c:v>44805</c:v>
                </c:pt>
                <c:pt idx="131">
                  <c:v>44806</c:v>
                </c:pt>
                <c:pt idx="132">
                  <c:v>44809</c:v>
                </c:pt>
                <c:pt idx="133">
                  <c:v>44810</c:v>
                </c:pt>
                <c:pt idx="134">
                  <c:v>44811</c:v>
                </c:pt>
                <c:pt idx="135">
                  <c:v>44812</c:v>
                </c:pt>
                <c:pt idx="136">
                  <c:v>44813</c:v>
                </c:pt>
                <c:pt idx="137">
                  <c:v>44816</c:v>
                </c:pt>
                <c:pt idx="138">
                  <c:v>44817</c:v>
                </c:pt>
                <c:pt idx="139">
                  <c:v>44818</c:v>
                </c:pt>
                <c:pt idx="140">
                  <c:v>44819</c:v>
                </c:pt>
                <c:pt idx="141">
                  <c:v>44820</c:v>
                </c:pt>
                <c:pt idx="142">
                  <c:v>44823</c:v>
                </c:pt>
                <c:pt idx="143">
                  <c:v>44824</c:v>
                </c:pt>
                <c:pt idx="144">
                  <c:v>44825</c:v>
                </c:pt>
                <c:pt idx="145">
                  <c:v>44826</c:v>
                </c:pt>
                <c:pt idx="146">
                  <c:v>44827</c:v>
                </c:pt>
                <c:pt idx="147">
                  <c:v>44830</c:v>
                </c:pt>
                <c:pt idx="148">
                  <c:v>44831</c:v>
                </c:pt>
                <c:pt idx="149">
                  <c:v>44832</c:v>
                </c:pt>
                <c:pt idx="150">
                  <c:v>44833</c:v>
                </c:pt>
                <c:pt idx="151">
                  <c:v>44834</c:v>
                </c:pt>
                <c:pt idx="152">
                  <c:v>44837</c:v>
                </c:pt>
                <c:pt idx="153">
                  <c:v>44838</c:v>
                </c:pt>
                <c:pt idx="154">
                  <c:v>44839</c:v>
                </c:pt>
                <c:pt idx="155">
                  <c:v>44840</c:v>
                </c:pt>
                <c:pt idx="156">
                  <c:v>44841</c:v>
                </c:pt>
                <c:pt idx="157">
                  <c:v>44844</c:v>
                </c:pt>
                <c:pt idx="158">
                  <c:v>44845</c:v>
                </c:pt>
                <c:pt idx="159">
                  <c:v>44846</c:v>
                </c:pt>
                <c:pt idx="160">
                  <c:v>44847</c:v>
                </c:pt>
                <c:pt idx="161">
                  <c:v>44848</c:v>
                </c:pt>
                <c:pt idx="162">
                  <c:v>44851</c:v>
                </c:pt>
                <c:pt idx="163">
                  <c:v>44852</c:v>
                </c:pt>
                <c:pt idx="164">
                  <c:v>44853</c:v>
                </c:pt>
                <c:pt idx="165">
                  <c:v>44854</c:v>
                </c:pt>
                <c:pt idx="166">
                  <c:v>44855</c:v>
                </c:pt>
                <c:pt idx="167">
                  <c:v>44858</c:v>
                </c:pt>
                <c:pt idx="168">
                  <c:v>44859</c:v>
                </c:pt>
                <c:pt idx="169">
                  <c:v>44860</c:v>
                </c:pt>
                <c:pt idx="170">
                  <c:v>44861</c:v>
                </c:pt>
                <c:pt idx="171">
                  <c:v>44862</c:v>
                </c:pt>
                <c:pt idx="172">
                  <c:v>44865</c:v>
                </c:pt>
                <c:pt idx="173">
                  <c:v>44866</c:v>
                </c:pt>
                <c:pt idx="174">
                  <c:v>44867</c:v>
                </c:pt>
                <c:pt idx="175">
                  <c:v>44868</c:v>
                </c:pt>
                <c:pt idx="176">
                  <c:v>44869</c:v>
                </c:pt>
                <c:pt idx="177">
                  <c:v>44872</c:v>
                </c:pt>
                <c:pt idx="178">
                  <c:v>44873</c:v>
                </c:pt>
                <c:pt idx="179">
                  <c:v>44874</c:v>
                </c:pt>
                <c:pt idx="180">
                  <c:v>44875</c:v>
                </c:pt>
                <c:pt idx="181">
                  <c:v>44876</c:v>
                </c:pt>
                <c:pt idx="182">
                  <c:v>44879</c:v>
                </c:pt>
                <c:pt idx="183">
                  <c:v>44880</c:v>
                </c:pt>
                <c:pt idx="184">
                  <c:v>44881</c:v>
                </c:pt>
                <c:pt idx="185">
                  <c:v>44882</c:v>
                </c:pt>
                <c:pt idx="186">
                  <c:v>44883</c:v>
                </c:pt>
                <c:pt idx="187">
                  <c:v>44886</c:v>
                </c:pt>
                <c:pt idx="188">
                  <c:v>44887</c:v>
                </c:pt>
                <c:pt idx="189">
                  <c:v>44888</c:v>
                </c:pt>
                <c:pt idx="190">
                  <c:v>44889</c:v>
                </c:pt>
                <c:pt idx="191">
                  <c:v>44890</c:v>
                </c:pt>
                <c:pt idx="192">
                  <c:v>44893</c:v>
                </c:pt>
                <c:pt idx="193">
                  <c:v>44894</c:v>
                </c:pt>
                <c:pt idx="194">
                  <c:v>44895</c:v>
                </c:pt>
                <c:pt idx="195">
                  <c:v>44896</c:v>
                </c:pt>
                <c:pt idx="196">
                  <c:v>44897</c:v>
                </c:pt>
                <c:pt idx="197">
                  <c:v>44900</c:v>
                </c:pt>
                <c:pt idx="198">
                  <c:v>44901</c:v>
                </c:pt>
                <c:pt idx="199">
                  <c:v>44902</c:v>
                </c:pt>
                <c:pt idx="200">
                  <c:v>44903</c:v>
                </c:pt>
                <c:pt idx="201">
                  <c:v>44904</c:v>
                </c:pt>
                <c:pt idx="202">
                  <c:v>44907</c:v>
                </c:pt>
                <c:pt idx="203">
                  <c:v>44908</c:v>
                </c:pt>
                <c:pt idx="204">
                  <c:v>44909</c:v>
                </c:pt>
                <c:pt idx="205">
                  <c:v>44910</c:v>
                </c:pt>
                <c:pt idx="206">
                  <c:v>44911</c:v>
                </c:pt>
                <c:pt idx="207">
                  <c:v>44914</c:v>
                </c:pt>
                <c:pt idx="208">
                  <c:v>44915</c:v>
                </c:pt>
                <c:pt idx="209">
                  <c:v>44916</c:v>
                </c:pt>
                <c:pt idx="210">
                  <c:v>44917</c:v>
                </c:pt>
                <c:pt idx="211">
                  <c:v>44918</c:v>
                </c:pt>
                <c:pt idx="212">
                  <c:v>44922</c:v>
                </c:pt>
                <c:pt idx="213">
                  <c:v>44923</c:v>
                </c:pt>
                <c:pt idx="214">
                  <c:v>44924</c:v>
                </c:pt>
                <c:pt idx="215">
                  <c:v>44925</c:v>
                </c:pt>
                <c:pt idx="216">
                  <c:v>44928</c:v>
                </c:pt>
                <c:pt idx="217">
                  <c:v>44929</c:v>
                </c:pt>
                <c:pt idx="218">
                  <c:v>44930</c:v>
                </c:pt>
                <c:pt idx="219">
                  <c:v>44931</c:v>
                </c:pt>
                <c:pt idx="220">
                  <c:v>44932</c:v>
                </c:pt>
                <c:pt idx="221">
                  <c:v>44935</c:v>
                </c:pt>
                <c:pt idx="222">
                  <c:v>44936</c:v>
                </c:pt>
                <c:pt idx="223">
                  <c:v>44937</c:v>
                </c:pt>
                <c:pt idx="224">
                  <c:v>44938</c:v>
                </c:pt>
                <c:pt idx="225">
                  <c:v>44939</c:v>
                </c:pt>
                <c:pt idx="226">
                  <c:v>44942</c:v>
                </c:pt>
                <c:pt idx="227">
                  <c:v>44943</c:v>
                </c:pt>
                <c:pt idx="228">
                  <c:v>44944</c:v>
                </c:pt>
                <c:pt idx="229">
                  <c:v>44945</c:v>
                </c:pt>
                <c:pt idx="230">
                  <c:v>44946</c:v>
                </c:pt>
                <c:pt idx="231">
                  <c:v>44949</c:v>
                </c:pt>
                <c:pt idx="232">
                  <c:v>44950</c:v>
                </c:pt>
                <c:pt idx="233">
                  <c:v>44951</c:v>
                </c:pt>
                <c:pt idx="234">
                  <c:v>44952</c:v>
                </c:pt>
                <c:pt idx="235">
                  <c:v>44953</c:v>
                </c:pt>
                <c:pt idx="236">
                  <c:v>44956</c:v>
                </c:pt>
                <c:pt idx="237">
                  <c:v>44957</c:v>
                </c:pt>
                <c:pt idx="238">
                  <c:v>44958</c:v>
                </c:pt>
                <c:pt idx="239">
                  <c:v>44959</c:v>
                </c:pt>
                <c:pt idx="240">
                  <c:v>44960</c:v>
                </c:pt>
                <c:pt idx="241">
                  <c:v>44963</c:v>
                </c:pt>
                <c:pt idx="242">
                  <c:v>44964</c:v>
                </c:pt>
                <c:pt idx="243">
                  <c:v>44965</c:v>
                </c:pt>
                <c:pt idx="244">
                  <c:v>44966</c:v>
                </c:pt>
                <c:pt idx="245">
                  <c:v>44967</c:v>
                </c:pt>
                <c:pt idx="246">
                  <c:v>44970</c:v>
                </c:pt>
                <c:pt idx="247">
                  <c:v>44971</c:v>
                </c:pt>
                <c:pt idx="248">
                  <c:v>44972</c:v>
                </c:pt>
                <c:pt idx="249">
                  <c:v>44973</c:v>
                </c:pt>
                <c:pt idx="250">
                  <c:v>44974</c:v>
                </c:pt>
                <c:pt idx="251">
                  <c:v>44977</c:v>
                </c:pt>
                <c:pt idx="252">
                  <c:v>44978</c:v>
                </c:pt>
                <c:pt idx="253">
                  <c:v>44979</c:v>
                </c:pt>
                <c:pt idx="254">
                  <c:v>44980</c:v>
                </c:pt>
                <c:pt idx="255">
                  <c:v>44981</c:v>
                </c:pt>
                <c:pt idx="256">
                  <c:v>44984</c:v>
                </c:pt>
                <c:pt idx="257">
                  <c:v>44985</c:v>
                </c:pt>
              </c:numCache>
            </c:numRef>
          </c:cat>
          <c:val>
            <c:numRef>
              <c:f>'Weizen u Mais'!$B$2:$B$259</c:f>
              <c:numCache>
                <c:formatCode>_(* #,##0.00_);_(* \(#,##0.00\);_(* "-"??_);_(@_)</c:formatCode>
                <c:ptCount val="258"/>
                <c:pt idx="0">
                  <c:v>340</c:v>
                </c:pt>
                <c:pt idx="1">
                  <c:v>355</c:v>
                </c:pt>
                <c:pt idx="2">
                  <c:v>379</c:v>
                </c:pt>
                <c:pt idx="3">
                  <c:v>350</c:v>
                </c:pt>
                <c:pt idx="4">
                  <c:v>371</c:v>
                </c:pt>
                <c:pt idx="5">
                  <c:v>345.75</c:v>
                </c:pt>
                <c:pt idx="6">
                  <c:v>348.5</c:v>
                </c:pt>
                <c:pt idx="7">
                  <c:v>344.25</c:v>
                </c:pt>
                <c:pt idx="8">
                  <c:v>349</c:v>
                </c:pt>
                <c:pt idx="9">
                  <c:v>346</c:v>
                </c:pt>
                <c:pt idx="10">
                  <c:v>346.25</c:v>
                </c:pt>
                <c:pt idx="11">
                  <c:v>335.25</c:v>
                </c:pt>
                <c:pt idx="12">
                  <c:v>331.25</c:v>
                </c:pt>
                <c:pt idx="13">
                  <c:v>324.5</c:v>
                </c:pt>
                <c:pt idx="14">
                  <c:v>334</c:v>
                </c:pt>
                <c:pt idx="15">
                  <c:v>335.5</c:v>
                </c:pt>
                <c:pt idx="16">
                  <c:v>338.75</c:v>
                </c:pt>
                <c:pt idx="17">
                  <c:v>333</c:v>
                </c:pt>
                <c:pt idx="18">
                  <c:v>338.75</c:v>
                </c:pt>
                <c:pt idx="19">
                  <c:v>331.25</c:v>
                </c:pt>
                <c:pt idx="20">
                  <c:v>313.75</c:v>
                </c:pt>
                <c:pt idx="21">
                  <c:v>318</c:v>
                </c:pt>
                <c:pt idx="22">
                  <c:v>322.75</c:v>
                </c:pt>
                <c:pt idx="23">
                  <c:v>315.5</c:v>
                </c:pt>
                <c:pt idx="24">
                  <c:v>319</c:v>
                </c:pt>
                <c:pt idx="25">
                  <c:v>322</c:v>
                </c:pt>
                <c:pt idx="26">
                  <c:v>319.5</c:v>
                </c:pt>
                <c:pt idx="27">
                  <c:v>317.25</c:v>
                </c:pt>
                <c:pt idx="28">
                  <c:v>322.5</c:v>
                </c:pt>
                <c:pt idx="29">
                  <c:v>326.25</c:v>
                </c:pt>
                <c:pt idx="30">
                  <c:v>334</c:v>
                </c:pt>
                <c:pt idx="31">
                  <c:v>330</c:v>
                </c:pt>
                <c:pt idx="32">
                  <c:v>332.75</c:v>
                </c:pt>
                <c:pt idx="33">
                  <c:v>332</c:v>
                </c:pt>
                <c:pt idx="34">
                  <c:v>331</c:v>
                </c:pt>
                <c:pt idx="35">
                  <c:v>331</c:v>
                </c:pt>
                <c:pt idx="36">
                  <c:v>330.75</c:v>
                </c:pt>
                <c:pt idx="37">
                  <c:v>333</c:v>
                </c:pt>
                <c:pt idx="38">
                  <c:v>338</c:v>
                </c:pt>
                <c:pt idx="39">
                  <c:v>349</c:v>
                </c:pt>
                <c:pt idx="40">
                  <c:v>349</c:v>
                </c:pt>
                <c:pt idx="41">
                  <c:v>349.25</c:v>
                </c:pt>
                <c:pt idx="42">
                  <c:v>347.5</c:v>
                </c:pt>
                <c:pt idx="43">
                  <c:v>349.5</c:v>
                </c:pt>
                <c:pt idx="44">
                  <c:v>354.5</c:v>
                </c:pt>
                <c:pt idx="45">
                  <c:v>363.5</c:v>
                </c:pt>
                <c:pt idx="46">
                  <c:v>361.5</c:v>
                </c:pt>
                <c:pt idx="47">
                  <c:v>358.25</c:v>
                </c:pt>
                <c:pt idx="48">
                  <c:v>359.5</c:v>
                </c:pt>
                <c:pt idx="49">
                  <c:v>358.75</c:v>
                </c:pt>
                <c:pt idx="50">
                  <c:v>363.5</c:v>
                </c:pt>
                <c:pt idx="51">
                  <c:v>360.25</c:v>
                </c:pt>
                <c:pt idx="52">
                  <c:v>372.25</c:v>
                </c:pt>
                <c:pt idx="53">
                  <c:v>373.5</c:v>
                </c:pt>
                <c:pt idx="54">
                  <c:v>371</c:v>
                </c:pt>
                <c:pt idx="55">
                  <c:v>363.25</c:v>
                </c:pt>
                <c:pt idx="56">
                  <c:v>360.25</c:v>
                </c:pt>
                <c:pt idx="57">
                  <c:v>364</c:v>
                </c:pt>
                <c:pt idx="58">
                  <c:v>360.5</c:v>
                </c:pt>
                <c:pt idx="59">
                  <c:v>347.75</c:v>
                </c:pt>
                <c:pt idx="60">
                  <c:v>351.25</c:v>
                </c:pt>
                <c:pt idx="61">
                  <c:v>352.25</c:v>
                </c:pt>
                <c:pt idx="62">
                  <c:v>351.25</c:v>
                </c:pt>
                <c:pt idx="63">
                  <c:v>340.25</c:v>
                </c:pt>
                <c:pt idx="64">
                  <c:v>329.5</c:v>
                </c:pt>
                <c:pt idx="65">
                  <c:v>329</c:v>
                </c:pt>
                <c:pt idx="66">
                  <c:v>327.5</c:v>
                </c:pt>
                <c:pt idx="67">
                  <c:v>317</c:v>
                </c:pt>
                <c:pt idx="68">
                  <c:v>335.25</c:v>
                </c:pt>
                <c:pt idx="69">
                  <c:v>332.75</c:v>
                </c:pt>
                <c:pt idx="70">
                  <c:v>333</c:v>
                </c:pt>
                <c:pt idx="71">
                  <c:v>334.75</c:v>
                </c:pt>
                <c:pt idx="72">
                  <c:v>335.75</c:v>
                </c:pt>
                <c:pt idx="73">
                  <c:v>335.75</c:v>
                </c:pt>
                <c:pt idx="74">
                  <c:v>335</c:v>
                </c:pt>
                <c:pt idx="75">
                  <c:v>339.5</c:v>
                </c:pt>
                <c:pt idx="76">
                  <c:v>337.5</c:v>
                </c:pt>
                <c:pt idx="77">
                  <c:v>338</c:v>
                </c:pt>
                <c:pt idx="78">
                  <c:v>326</c:v>
                </c:pt>
                <c:pt idx="79">
                  <c:v>323.5</c:v>
                </c:pt>
                <c:pt idx="80">
                  <c:v>307.75</c:v>
                </c:pt>
                <c:pt idx="81">
                  <c:v>307</c:v>
                </c:pt>
                <c:pt idx="82">
                  <c:v>300</c:v>
                </c:pt>
                <c:pt idx="83">
                  <c:v>303.5</c:v>
                </c:pt>
                <c:pt idx="84">
                  <c:v>306</c:v>
                </c:pt>
                <c:pt idx="85">
                  <c:v>298</c:v>
                </c:pt>
                <c:pt idx="86">
                  <c:v>288.25</c:v>
                </c:pt>
                <c:pt idx="87">
                  <c:v>293.25</c:v>
                </c:pt>
                <c:pt idx="88">
                  <c:v>287.75</c:v>
                </c:pt>
                <c:pt idx="89">
                  <c:v>288</c:v>
                </c:pt>
                <c:pt idx="90">
                  <c:v>298.25</c:v>
                </c:pt>
                <c:pt idx="91">
                  <c:v>316</c:v>
                </c:pt>
                <c:pt idx="92">
                  <c:v>326.5</c:v>
                </c:pt>
                <c:pt idx="93">
                  <c:v>315.5</c:v>
                </c:pt>
                <c:pt idx="94">
                  <c:v>321</c:v>
                </c:pt>
                <c:pt idx="95">
                  <c:v>328.75</c:v>
                </c:pt>
                <c:pt idx="96">
                  <c:v>323.25</c:v>
                </c:pt>
                <c:pt idx="97">
                  <c:v>329.25</c:v>
                </c:pt>
                <c:pt idx="98">
                  <c:v>327.5</c:v>
                </c:pt>
                <c:pt idx="99">
                  <c:v>328.5</c:v>
                </c:pt>
                <c:pt idx="100">
                  <c:v>333.25</c:v>
                </c:pt>
                <c:pt idx="101">
                  <c:v>323</c:v>
                </c:pt>
                <c:pt idx="102">
                  <c:v>330</c:v>
                </c:pt>
                <c:pt idx="103">
                  <c:v>349.25</c:v>
                </c:pt>
                <c:pt idx="104">
                  <c:v>352.5</c:v>
                </c:pt>
                <c:pt idx="105">
                  <c:v>352</c:v>
                </c:pt>
                <c:pt idx="106">
                  <c:v>352.25</c:v>
                </c:pt>
                <c:pt idx="107">
                  <c:v>342</c:v>
                </c:pt>
                <c:pt idx="108">
                  <c:v>340</c:v>
                </c:pt>
                <c:pt idx="109">
                  <c:v>340</c:v>
                </c:pt>
                <c:pt idx="110">
                  <c:v>340</c:v>
                </c:pt>
                <c:pt idx="111">
                  <c:v>340</c:v>
                </c:pt>
                <c:pt idx="112">
                  <c:v>327</c:v>
                </c:pt>
                <c:pt idx="113">
                  <c:v>327.5</c:v>
                </c:pt>
                <c:pt idx="114">
                  <c:v>330.5</c:v>
                </c:pt>
                <c:pt idx="115">
                  <c:v>334.75</c:v>
                </c:pt>
                <c:pt idx="116">
                  <c:v>336.5</c:v>
                </c:pt>
                <c:pt idx="117">
                  <c:v>337</c:v>
                </c:pt>
                <c:pt idx="118">
                  <c:v>327.75</c:v>
                </c:pt>
                <c:pt idx="119">
                  <c:v>317.5</c:v>
                </c:pt>
                <c:pt idx="120">
                  <c:v>307.75</c:v>
                </c:pt>
                <c:pt idx="121">
                  <c:v>310.75</c:v>
                </c:pt>
                <c:pt idx="122">
                  <c:v>312.5</c:v>
                </c:pt>
                <c:pt idx="123">
                  <c:v>323.75</c:v>
                </c:pt>
                <c:pt idx="124">
                  <c:v>321</c:v>
                </c:pt>
                <c:pt idx="125">
                  <c:v>313.25</c:v>
                </c:pt>
                <c:pt idx="126">
                  <c:v>316</c:v>
                </c:pt>
                <c:pt idx="127">
                  <c:v>324.5</c:v>
                </c:pt>
                <c:pt idx="128">
                  <c:v>319.5</c:v>
                </c:pt>
                <c:pt idx="129">
                  <c:v>320</c:v>
                </c:pt>
                <c:pt idx="130">
                  <c:v>318</c:v>
                </c:pt>
                <c:pt idx="131">
                  <c:v>316.25</c:v>
                </c:pt>
                <c:pt idx="132">
                  <c:v>316.25</c:v>
                </c:pt>
                <c:pt idx="133">
                  <c:v>315</c:v>
                </c:pt>
                <c:pt idx="134">
                  <c:v>323.5</c:v>
                </c:pt>
                <c:pt idx="135">
                  <c:v>320</c:v>
                </c:pt>
                <c:pt idx="136">
                  <c:v>328</c:v>
                </c:pt>
                <c:pt idx="137">
                  <c:v>327.5</c:v>
                </c:pt>
                <c:pt idx="138">
                  <c:v>330.25</c:v>
                </c:pt>
                <c:pt idx="139">
                  <c:v>330.75</c:v>
                </c:pt>
                <c:pt idx="140">
                  <c:v>327.5</c:v>
                </c:pt>
                <c:pt idx="141">
                  <c:v>328</c:v>
                </c:pt>
                <c:pt idx="142">
                  <c:v>323.5</c:v>
                </c:pt>
                <c:pt idx="143">
                  <c:v>331.25</c:v>
                </c:pt>
                <c:pt idx="144">
                  <c:v>338</c:v>
                </c:pt>
                <c:pt idx="145">
                  <c:v>338.25</c:v>
                </c:pt>
                <c:pt idx="146">
                  <c:v>338.5</c:v>
                </c:pt>
                <c:pt idx="147">
                  <c:v>334.75</c:v>
                </c:pt>
                <c:pt idx="148">
                  <c:v>336.25</c:v>
                </c:pt>
                <c:pt idx="149">
                  <c:v>339</c:v>
                </c:pt>
                <c:pt idx="150">
                  <c:v>337.5</c:v>
                </c:pt>
                <c:pt idx="151">
                  <c:v>341</c:v>
                </c:pt>
                <c:pt idx="152">
                  <c:v>340</c:v>
                </c:pt>
                <c:pt idx="153">
                  <c:v>339.75</c:v>
                </c:pt>
                <c:pt idx="154">
                  <c:v>338.75</c:v>
                </c:pt>
                <c:pt idx="155">
                  <c:v>337.25</c:v>
                </c:pt>
                <c:pt idx="156">
                  <c:v>336.5</c:v>
                </c:pt>
                <c:pt idx="157">
                  <c:v>346.75</c:v>
                </c:pt>
                <c:pt idx="158">
                  <c:v>340.75</c:v>
                </c:pt>
                <c:pt idx="159">
                  <c:v>340.25</c:v>
                </c:pt>
                <c:pt idx="160">
                  <c:v>341.25</c:v>
                </c:pt>
                <c:pt idx="161">
                  <c:v>340.25</c:v>
                </c:pt>
                <c:pt idx="162">
                  <c:v>332.75</c:v>
                </c:pt>
                <c:pt idx="163">
                  <c:v>326</c:v>
                </c:pt>
                <c:pt idx="164">
                  <c:v>327</c:v>
                </c:pt>
                <c:pt idx="165">
                  <c:v>332.25</c:v>
                </c:pt>
                <c:pt idx="166">
                  <c:v>334.25</c:v>
                </c:pt>
                <c:pt idx="167">
                  <c:v>332.75</c:v>
                </c:pt>
                <c:pt idx="168">
                  <c:v>334</c:v>
                </c:pt>
                <c:pt idx="169">
                  <c:v>332.25</c:v>
                </c:pt>
                <c:pt idx="170">
                  <c:v>335.25</c:v>
                </c:pt>
                <c:pt idx="171">
                  <c:v>337</c:v>
                </c:pt>
                <c:pt idx="172">
                  <c:v>347.25</c:v>
                </c:pt>
                <c:pt idx="173">
                  <c:v>338</c:v>
                </c:pt>
                <c:pt idx="174">
                  <c:v>336</c:v>
                </c:pt>
                <c:pt idx="175">
                  <c:v>346.75</c:v>
                </c:pt>
                <c:pt idx="176">
                  <c:v>329</c:v>
                </c:pt>
                <c:pt idx="177">
                  <c:v>329</c:v>
                </c:pt>
                <c:pt idx="178">
                  <c:v>326.75</c:v>
                </c:pt>
                <c:pt idx="179">
                  <c:v>323.5</c:v>
                </c:pt>
                <c:pt idx="180">
                  <c:v>321.25</c:v>
                </c:pt>
                <c:pt idx="181">
                  <c:v>320</c:v>
                </c:pt>
                <c:pt idx="182">
                  <c:v>317.75</c:v>
                </c:pt>
                <c:pt idx="183">
                  <c:v>311.5</c:v>
                </c:pt>
                <c:pt idx="184">
                  <c:v>307.5</c:v>
                </c:pt>
                <c:pt idx="185">
                  <c:v>305.5</c:v>
                </c:pt>
                <c:pt idx="186">
                  <c:v>306.75</c:v>
                </c:pt>
                <c:pt idx="187">
                  <c:v>306.75</c:v>
                </c:pt>
                <c:pt idx="188">
                  <c:v>306</c:v>
                </c:pt>
                <c:pt idx="189">
                  <c:v>304</c:v>
                </c:pt>
                <c:pt idx="190">
                  <c:v>303</c:v>
                </c:pt>
                <c:pt idx="191">
                  <c:v>304</c:v>
                </c:pt>
                <c:pt idx="192">
                  <c:v>301</c:v>
                </c:pt>
                <c:pt idx="193">
                  <c:v>299.5</c:v>
                </c:pt>
                <c:pt idx="194">
                  <c:v>300.5</c:v>
                </c:pt>
                <c:pt idx="195">
                  <c:v>297.5</c:v>
                </c:pt>
                <c:pt idx="196">
                  <c:v>294.5</c:v>
                </c:pt>
                <c:pt idx="197">
                  <c:v>291.75</c:v>
                </c:pt>
                <c:pt idx="198">
                  <c:v>288.5</c:v>
                </c:pt>
                <c:pt idx="199">
                  <c:v>292</c:v>
                </c:pt>
                <c:pt idx="200">
                  <c:v>291</c:v>
                </c:pt>
                <c:pt idx="201">
                  <c:v>286.75</c:v>
                </c:pt>
                <c:pt idx="202">
                  <c:v>287.5</c:v>
                </c:pt>
                <c:pt idx="203">
                  <c:v>287.5</c:v>
                </c:pt>
                <c:pt idx="204">
                  <c:v>284.25</c:v>
                </c:pt>
                <c:pt idx="205">
                  <c:v>284.5</c:v>
                </c:pt>
                <c:pt idx="206">
                  <c:v>283.75</c:v>
                </c:pt>
                <c:pt idx="207">
                  <c:v>284.25</c:v>
                </c:pt>
                <c:pt idx="208">
                  <c:v>283.25</c:v>
                </c:pt>
                <c:pt idx="209">
                  <c:v>290</c:v>
                </c:pt>
                <c:pt idx="210">
                  <c:v>291</c:v>
                </c:pt>
                <c:pt idx="211">
                  <c:v>296</c:v>
                </c:pt>
                <c:pt idx="212">
                  <c:v>299.25</c:v>
                </c:pt>
                <c:pt idx="213">
                  <c:v>299.25</c:v>
                </c:pt>
                <c:pt idx="214">
                  <c:v>296</c:v>
                </c:pt>
                <c:pt idx="215">
                  <c:v>295.5</c:v>
                </c:pt>
                <c:pt idx="216">
                  <c:v>296</c:v>
                </c:pt>
                <c:pt idx="217">
                  <c:v>292.5</c:v>
                </c:pt>
                <c:pt idx="218">
                  <c:v>289.25</c:v>
                </c:pt>
                <c:pt idx="219">
                  <c:v>290</c:v>
                </c:pt>
                <c:pt idx="220">
                  <c:v>290.5</c:v>
                </c:pt>
                <c:pt idx="221">
                  <c:v>287.75</c:v>
                </c:pt>
                <c:pt idx="222">
                  <c:v>283.5</c:v>
                </c:pt>
                <c:pt idx="223">
                  <c:v>283.75</c:v>
                </c:pt>
                <c:pt idx="224">
                  <c:v>284</c:v>
                </c:pt>
                <c:pt idx="225">
                  <c:v>280</c:v>
                </c:pt>
                <c:pt idx="226">
                  <c:v>279</c:v>
                </c:pt>
                <c:pt idx="227">
                  <c:v>278.5</c:v>
                </c:pt>
                <c:pt idx="228">
                  <c:v>280.5</c:v>
                </c:pt>
                <c:pt idx="229">
                  <c:v>278</c:v>
                </c:pt>
                <c:pt idx="230">
                  <c:v>278</c:v>
                </c:pt>
                <c:pt idx="231">
                  <c:v>272.25</c:v>
                </c:pt>
                <c:pt idx="232">
                  <c:v>273.25</c:v>
                </c:pt>
                <c:pt idx="233">
                  <c:v>274.75</c:v>
                </c:pt>
                <c:pt idx="234">
                  <c:v>278.5</c:v>
                </c:pt>
                <c:pt idx="235">
                  <c:v>278.75</c:v>
                </c:pt>
                <c:pt idx="236">
                  <c:v>280</c:v>
                </c:pt>
                <c:pt idx="237">
                  <c:v>279.25</c:v>
                </c:pt>
                <c:pt idx="238">
                  <c:v>276.75</c:v>
                </c:pt>
                <c:pt idx="239">
                  <c:v>275.75</c:v>
                </c:pt>
                <c:pt idx="240">
                  <c:v>278</c:v>
                </c:pt>
                <c:pt idx="241">
                  <c:v>280.25</c:v>
                </c:pt>
                <c:pt idx="242">
                  <c:v>285.5</c:v>
                </c:pt>
                <c:pt idx="243">
                  <c:v>289</c:v>
                </c:pt>
                <c:pt idx="244">
                  <c:v>287.75</c:v>
                </c:pt>
                <c:pt idx="245">
                  <c:v>291.75</c:v>
                </c:pt>
                <c:pt idx="246">
                  <c:v>297</c:v>
                </c:pt>
                <c:pt idx="247">
                  <c:v>298</c:v>
                </c:pt>
                <c:pt idx="248">
                  <c:v>297</c:v>
                </c:pt>
                <c:pt idx="249">
                  <c:v>294</c:v>
                </c:pt>
                <c:pt idx="250">
                  <c:v>295</c:v>
                </c:pt>
                <c:pt idx="251">
                  <c:v>294.75</c:v>
                </c:pt>
                <c:pt idx="252">
                  <c:v>293.5</c:v>
                </c:pt>
                <c:pt idx="253">
                  <c:v>291.75</c:v>
                </c:pt>
                <c:pt idx="254">
                  <c:v>295.25</c:v>
                </c:pt>
                <c:pt idx="255">
                  <c:v>288.5</c:v>
                </c:pt>
                <c:pt idx="256">
                  <c:v>279.5</c:v>
                </c:pt>
                <c:pt idx="257">
                  <c:v>279.25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4D-4FCF-A8AE-1729485DF702}"/>
            </c:ext>
          </c:extLst>
        </c:ser>
        <c:ser>
          <c:idx val="1"/>
          <c:order val="1"/>
          <c:tx>
            <c:strRef>
              <c:f>'Weizen u Mais'!$C$1</c:f>
              <c:strCache>
                <c:ptCount val="1"/>
                <c:pt idx="0">
                  <c:v> Weizen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'Weizen u Mais'!$A$2:$A$259</c:f>
              <c:numCache>
                <c:formatCode>m/d/yy</c:formatCode>
                <c:ptCount val="258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44627</c:v>
                </c:pt>
                <c:pt idx="5">
                  <c:v>44628</c:v>
                </c:pt>
                <c:pt idx="6">
                  <c:v>44629</c:v>
                </c:pt>
                <c:pt idx="7">
                  <c:v>44630</c:v>
                </c:pt>
                <c:pt idx="8">
                  <c:v>44631</c:v>
                </c:pt>
                <c:pt idx="9">
                  <c:v>44634</c:v>
                </c:pt>
                <c:pt idx="10">
                  <c:v>44635</c:v>
                </c:pt>
                <c:pt idx="11">
                  <c:v>44636</c:v>
                </c:pt>
                <c:pt idx="12">
                  <c:v>44637</c:v>
                </c:pt>
                <c:pt idx="13">
                  <c:v>44638</c:v>
                </c:pt>
                <c:pt idx="14">
                  <c:v>44641</c:v>
                </c:pt>
                <c:pt idx="15">
                  <c:v>44642</c:v>
                </c:pt>
                <c:pt idx="16">
                  <c:v>44643</c:v>
                </c:pt>
                <c:pt idx="17">
                  <c:v>44644</c:v>
                </c:pt>
                <c:pt idx="18">
                  <c:v>44645</c:v>
                </c:pt>
                <c:pt idx="19">
                  <c:v>44648</c:v>
                </c:pt>
                <c:pt idx="20">
                  <c:v>44649</c:v>
                </c:pt>
                <c:pt idx="21">
                  <c:v>44650</c:v>
                </c:pt>
                <c:pt idx="22">
                  <c:v>44651</c:v>
                </c:pt>
                <c:pt idx="23">
                  <c:v>44652</c:v>
                </c:pt>
                <c:pt idx="24">
                  <c:v>44655</c:v>
                </c:pt>
                <c:pt idx="25">
                  <c:v>44656</c:v>
                </c:pt>
                <c:pt idx="26">
                  <c:v>44657</c:v>
                </c:pt>
                <c:pt idx="27">
                  <c:v>44658</c:v>
                </c:pt>
                <c:pt idx="28">
                  <c:v>44659</c:v>
                </c:pt>
                <c:pt idx="29">
                  <c:v>44662</c:v>
                </c:pt>
                <c:pt idx="30">
                  <c:v>44663</c:v>
                </c:pt>
                <c:pt idx="31">
                  <c:v>44664</c:v>
                </c:pt>
                <c:pt idx="32">
                  <c:v>44665</c:v>
                </c:pt>
                <c:pt idx="33">
                  <c:v>44670</c:v>
                </c:pt>
                <c:pt idx="34">
                  <c:v>44671</c:v>
                </c:pt>
                <c:pt idx="35">
                  <c:v>44672</c:v>
                </c:pt>
                <c:pt idx="36">
                  <c:v>44673</c:v>
                </c:pt>
                <c:pt idx="37">
                  <c:v>44676</c:v>
                </c:pt>
                <c:pt idx="38">
                  <c:v>44677</c:v>
                </c:pt>
                <c:pt idx="39">
                  <c:v>44678</c:v>
                </c:pt>
                <c:pt idx="40">
                  <c:v>44679</c:v>
                </c:pt>
                <c:pt idx="41">
                  <c:v>44680</c:v>
                </c:pt>
                <c:pt idx="42">
                  <c:v>44683</c:v>
                </c:pt>
                <c:pt idx="43">
                  <c:v>44684</c:v>
                </c:pt>
                <c:pt idx="44">
                  <c:v>44685</c:v>
                </c:pt>
                <c:pt idx="45">
                  <c:v>44686</c:v>
                </c:pt>
                <c:pt idx="46">
                  <c:v>44687</c:v>
                </c:pt>
                <c:pt idx="47">
                  <c:v>44690</c:v>
                </c:pt>
                <c:pt idx="48">
                  <c:v>44691</c:v>
                </c:pt>
                <c:pt idx="49">
                  <c:v>44692</c:v>
                </c:pt>
                <c:pt idx="50">
                  <c:v>44693</c:v>
                </c:pt>
                <c:pt idx="51">
                  <c:v>44694</c:v>
                </c:pt>
                <c:pt idx="52">
                  <c:v>44697</c:v>
                </c:pt>
                <c:pt idx="53">
                  <c:v>44698</c:v>
                </c:pt>
                <c:pt idx="54">
                  <c:v>44699</c:v>
                </c:pt>
                <c:pt idx="55">
                  <c:v>44700</c:v>
                </c:pt>
                <c:pt idx="56">
                  <c:v>44701</c:v>
                </c:pt>
                <c:pt idx="57">
                  <c:v>44704</c:v>
                </c:pt>
                <c:pt idx="58">
                  <c:v>44705</c:v>
                </c:pt>
                <c:pt idx="59">
                  <c:v>44706</c:v>
                </c:pt>
                <c:pt idx="60">
                  <c:v>44707</c:v>
                </c:pt>
                <c:pt idx="61">
                  <c:v>44708</c:v>
                </c:pt>
                <c:pt idx="62">
                  <c:v>44711</c:v>
                </c:pt>
                <c:pt idx="63">
                  <c:v>44712</c:v>
                </c:pt>
                <c:pt idx="64">
                  <c:v>44713</c:v>
                </c:pt>
                <c:pt idx="65">
                  <c:v>44714</c:v>
                </c:pt>
                <c:pt idx="66">
                  <c:v>44715</c:v>
                </c:pt>
                <c:pt idx="67">
                  <c:v>44718</c:v>
                </c:pt>
                <c:pt idx="68">
                  <c:v>44719</c:v>
                </c:pt>
                <c:pt idx="69">
                  <c:v>44720</c:v>
                </c:pt>
                <c:pt idx="70">
                  <c:v>44721</c:v>
                </c:pt>
                <c:pt idx="71">
                  <c:v>44722</c:v>
                </c:pt>
                <c:pt idx="72">
                  <c:v>44725</c:v>
                </c:pt>
                <c:pt idx="73">
                  <c:v>44726</c:v>
                </c:pt>
                <c:pt idx="74">
                  <c:v>44727</c:v>
                </c:pt>
                <c:pt idx="75">
                  <c:v>44728</c:v>
                </c:pt>
                <c:pt idx="76">
                  <c:v>44729</c:v>
                </c:pt>
                <c:pt idx="77">
                  <c:v>44732</c:v>
                </c:pt>
                <c:pt idx="78">
                  <c:v>44733</c:v>
                </c:pt>
                <c:pt idx="79">
                  <c:v>44734</c:v>
                </c:pt>
                <c:pt idx="80">
                  <c:v>44735</c:v>
                </c:pt>
                <c:pt idx="81">
                  <c:v>44736</c:v>
                </c:pt>
                <c:pt idx="82">
                  <c:v>44739</c:v>
                </c:pt>
                <c:pt idx="83">
                  <c:v>44740</c:v>
                </c:pt>
                <c:pt idx="84">
                  <c:v>44741</c:v>
                </c:pt>
                <c:pt idx="85">
                  <c:v>44742</c:v>
                </c:pt>
                <c:pt idx="86">
                  <c:v>44743</c:v>
                </c:pt>
                <c:pt idx="87">
                  <c:v>44746</c:v>
                </c:pt>
                <c:pt idx="88">
                  <c:v>44747</c:v>
                </c:pt>
                <c:pt idx="89">
                  <c:v>44748</c:v>
                </c:pt>
                <c:pt idx="90">
                  <c:v>44749</c:v>
                </c:pt>
                <c:pt idx="91">
                  <c:v>44750</c:v>
                </c:pt>
                <c:pt idx="92">
                  <c:v>44753</c:v>
                </c:pt>
                <c:pt idx="93">
                  <c:v>44754</c:v>
                </c:pt>
                <c:pt idx="94">
                  <c:v>44755</c:v>
                </c:pt>
                <c:pt idx="95">
                  <c:v>44756</c:v>
                </c:pt>
                <c:pt idx="96">
                  <c:v>44757</c:v>
                </c:pt>
                <c:pt idx="97">
                  <c:v>44760</c:v>
                </c:pt>
                <c:pt idx="98">
                  <c:v>44761</c:v>
                </c:pt>
                <c:pt idx="99">
                  <c:v>44762</c:v>
                </c:pt>
                <c:pt idx="100">
                  <c:v>44763</c:v>
                </c:pt>
                <c:pt idx="101">
                  <c:v>44764</c:v>
                </c:pt>
                <c:pt idx="102">
                  <c:v>44767</c:v>
                </c:pt>
                <c:pt idx="103">
                  <c:v>44768</c:v>
                </c:pt>
                <c:pt idx="104">
                  <c:v>44769</c:v>
                </c:pt>
                <c:pt idx="105">
                  <c:v>44770</c:v>
                </c:pt>
                <c:pt idx="106">
                  <c:v>44771</c:v>
                </c:pt>
                <c:pt idx="107">
                  <c:v>44774</c:v>
                </c:pt>
                <c:pt idx="108">
                  <c:v>44775</c:v>
                </c:pt>
                <c:pt idx="109">
                  <c:v>44776</c:v>
                </c:pt>
                <c:pt idx="110">
                  <c:v>44777</c:v>
                </c:pt>
                <c:pt idx="111">
                  <c:v>44778</c:v>
                </c:pt>
                <c:pt idx="112">
                  <c:v>44781</c:v>
                </c:pt>
                <c:pt idx="113">
                  <c:v>44782</c:v>
                </c:pt>
                <c:pt idx="114">
                  <c:v>44783</c:v>
                </c:pt>
                <c:pt idx="115">
                  <c:v>44784</c:v>
                </c:pt>
                <c:pt idx="116">
                  <c:v>44785</c:v>
                </c:pt>
                <c:pt idx="117">
                  <c:v>44788</c:v>
                </c:pt>
                <c:pt idx="118">
                  <c:v>44789</c:v>
                </c:pt>
                <c:pt idx="119">
                  <c:v>44790</c:v>
                </c:pt>
                <c:pt idx="120">
                  <c:v>44791</c:v>
                </c:pt>
                <c:pt idx="121">
                  <c:v>44792</c:v>
                </c:pt>
                <c:pt idx="122">
                  <c:v>44795</c:v>
                </c:pt>
                <c:pt idx="123">
                  <c:v>44796</c:v>
                </c:pt>
                <c:pt idx="124">
                  <c:v>44797</c:v>
                </c:pt>
                <c:pt idx="125">
                  <c:v>44798</c:v>
                </c:pt>
                <c:pt idx="126">
                  <c:v>44799</c:v>
                </c:pt>
                <c:pt idx="127">
                  <c:v>44802</c:v>
                </c:pt>
                <c:pt idx="128">
                  <c:v>44803</c:v>
                </c:pt>
                <c:pt idx="129">
                  <c:v>44804</c:v>
                </c:pt>
                <c:pt idx="130">
                  <c:v>44805</c:v>
                </c:pt>
                <c:pt idx="131">
                  <c:v>44806</c:v>
                </c:pt>
                <c:pt idx="132">
                  <c:v>44809</c:v>
                </c:pt>
                <c:pt idx="133">
                  <c:v>44810</c:v>
                </c:pt>
                <c:pt idx="134">
                  <c:v>44811</c:v>
                </c:pt>
                <c:pt idx="135">
                  <c:v>44812</c:v>
                </c:pt>
                <c:pt idx="136">
                  <c:v>44813</c:v>
                </c:pt>
                <c:pt idx="137">
                  <c:v>44816</c:v>
                </c:pt>
                <c:pt idx="138">
                  <c:v>44817</c:v>
                </c:pt>
                <c:pt idx="139">
                  <c:v>44818</c:v>
                </c:pt>
                <c:pt idx="140">
                  <c:v>44819</c:v>
                </c:pt>
                <c:pt idx="141">
                  <c:v>44820</c:v>
                </c:pt>
                <c:pt idx="142">
                  <c:v>44823</c:v>
                </c:pt>
                <c:pt idx="143">
                  <c:v>44824</c:v>
                </c:pt>
                <c:pt idx="144">
                  <c:v>44825</c:v>
                </c:pt>
                <c:pt idx="145">
                  <c:v>44826</c:v>
                </c:pt>
                <c:pt idx="146">
                  <c:v>44827</c:v>
                </c:pt>
                <c:pt idx="147">
                  <c:v>44830</c:v>
                </c:pt>
                <c:pt idx="148">
                  <c:v>44831</c:v>
                </c:pt>
                <c:pt idx="149">
                  <c:v>44832</c:v>
                </c:pt>
                <c:pt idx="150">
                  <c:v>44833</c:v>
                </c:pt>
                <c:pt idx="151">
                  <c:v>44834</c:v>
                </c:pt>
                <c:pt idx="152">
                  <c:v>44837</c:v>
                </c:pt>
                <c:pt idx="153">
                  <c:v>44838</c:v>
                </c:pt>
                <c:pt idx="154">
                  <c:v>44839</c:v>
                </c:pt>
                <c:pt idx="155">
                  <c:v>44840</c:v>
                </c:pt>
                <c:pt idx="156">
                  <c:v>44841</c:v>
                </c:pt>
                <c:pt idx="157">
                  <c:v>44844</c:v>
                </c:pt>
                <c:pt idx="158">
                  <c:v>44845</c:v>
                </c:pt>
                <c:pt idx="159">
                  <c:v>44846</c:v>
                </c:pt>
                <c:pt idx="160">
                  <c:v>44847</c:v>
                </c:pt>
                <c:pt idx="161">
                  <c:v>44848</c:v>
                </c:pt>
                <c:pt idx="162">
                  <c:v>44851</c:v>
                </c:pt>
                <c:pt idx="163">
                  <c:v>44852</c:v>
                </c:pt>
                <c:pt idx="164">
                  <c:v>44853</c:v>
                </c:pt>
                <c:pt idx="165">
                  <c:v>44854</c:v>
                </c:pt>
                <c:pt idx="166">
                  <c:v>44855</c:v>
                </c:pt>
                <c:pt idx="167">
                  <c:v>44858</c:v>
                </c:pt>
                <c:pt idx="168">
                  <c:v>44859</c:v>
                </c:pt>
                <c:pt idx="169">
                  <c:v>44860</c:v>
                </c:pt>
                <c:pt idx="170">
                  <c:v>44861</c:v>
                </c:pt>
                <c:pt idx="171">
                  <c:v>44862</c:v>
                </c:pt>
                <c:pt idx="172">
                  <c:v>44865</c:v>
                </c:pt>
                <c:pt idx="173">
                  <c:v>44866</c:v>
                </c:pt>
                <c:pt idx="174">
                  <c:v>44867</c:v>
                </c:pt>
                <c:pt idx="175">
                  <c:v>44868</c:v>
                </c:pt>
                <c:pt idx="176">
                  <c:v>44869</c:v>
                </c:pt>
                <c:pt idx="177">
                  <c:v>44872</c:v>
                </c:pt>
                <c:pt idx="178">
                  <c:v>44873</c:v>
                </c:pt>
                <c:pt idx="179">
                  <c:v>44874</c:v>
                </c:pt>
                <c:pt idx="180">
                  <c:v>44875</c:v>
                </c:pt>
                <c:pt idx="181">
                  <c:v>44876</c:v>
                </c:pt>
                <c:pt idx="182">
                  <c:v>44879</c:v>
                </c:pt>
                <c:pt idx="183">
                  <c:v>44880</c:v>
                </c:pt>
                <c:pt idx="184">
                  <c:v>44881</c:v>
                </c:pt>
                <c:pt idx="185">
                  <c:v>44882</c:v>
                </c:pt>
                <c:pt idx="186">
                  <c:v>44883</c:v>
                </c:pt>
                <c:pt idx="187">
                  <c:v>44886</c:v>
                </c:pt>
                <c:pt idx="188">
                  <c:v>44887</c:v>
                </c:pt>
                <c:pt idx="189">
                  <c:v>44888</c:v>
                </c:pt>
                <c:pt idx="190">
                  <c:v>44889</c:v>
                </c:pt>
                <c:pt idx="191">
                  <c:v>44890</c:v>
                </c:pt>
                <c:pt idx="192">
                  <c:v>44893</c:v>
                </c:pt>
                <c:pt idx="193">
                  <c:v>44894</c:v>
                </c:pt>
                <c:pt idx="194">
                  <c:v>44895</c:v>
                </c:pt>
                <c:pt idx="195">
                  <c:v>44896</c:v>
                </c:pt>
                <c:pt idx="196">
                  <c:v>44897</c:v>
                </c:pt>
                <c:pt idx="197">
                  <c:v>44900</c:v>
                </c:pt>
                <c:pt idx="198">
                  <c:v>44901</c:v>
                </c:pt>
                <c:pt idx="199">
                  <c:v>44902</c:v>
                </c:pt>
                <c:pt idx="200">
                  <c:v>44903</c:v>
                </c:pt>
                <c:pt idx="201">
                  <c:v>44904</c:v>
                </c:pt>
                <c:pt idx="202">
                  <c:v>44907</c:v>
                </c:pt>
                <c:pt idx="203">
                  <c:v>44908</c:v>
                </c:pt>
                <c:pt idx="204">
                  <c:v>44909</c:v>
                </c:pt>
                <c:pt idx="205">
                  <c:v>44910</c:v>
                </c:pt>
                <c:pt idx="206">
                  <c:v>44911</c:v>
                </c:pt>
                <c:pt idx="207">
                  <c:v>44914</c:v>
                </c:pt>
                <c:pt idx="208">
                  <c:v>44915</c:v>
                </c:pt>
                <c:pt idx="209">
                  <c:v>44916</c:v>
                </c:pt>
                <c:pt idx="210">
                  <c:v>44917</c:v>
                </c:pt>
                <c:pt idx="211">
                  <c:v>44918</c:v>
                </c:pt>
                <c:pt idx="212">
                  <c:v>44922</c:v>
                </c:pt>
                <c:pt idx="213">
                  <c:v>44923</c:v>
                </c:pt>
                <c:pt idx="214">
                  <c:v>44924</c:v>
                </c:pt>
                <c:pt idx="215">
                  <c:v>44925</c:v>
                </c:pt>
                <c:pt idx="216">
                  <c:v>44928</c:v>
                </c:pt>
                <c:pt idx="217">
                  <c:v>44929</c:v>
                </c:pt>
                <c:pt idx="218">
                  <c:v>44930</c:v>
                </c:pt>
                <c:pt idx="219">
                  <c:v>44931</c:v>
                </c:pt>
                <c:pt idx="220">
                  <c:v>44932</c:v>
                </c:pt>
                <c:pt idx="221">
                  <c:v>44935</c:v>
                </c:pt>
                <c:pt idx="222">
                  <c:v>44936</c:v>
                </c:pt>
                <c:pt idx="223">
                  <c:v>44937</c:v>
                </c:pt>
                <c:pt idx="224">
                  <c:v>44938</c:v>
                </c:pt>
                <c:pt idx="225">
                  <c:v>44939</c:v>
                </c:pt>
                <c:pt idx="226">
                  <c:v>44942</c:v>
                </c:pt>
                <c:pt idx="227">
                  <c:v>44943</c:v>
                </c:pt>
                <c:pt idx="228">
                  <c:v>44944</c:v>
                </c:pt>
                <c:pt idx="229">
                  <c:v>44945</c:v>
                </c:pt>
                <c:pt idx="230">
                  <c:v>44946</c:v>
                </c:pt>
                <c:pt idx="231">
                  <c:v>44949</c:v>
                </c:pt>
                <c:pt idx="232">
                  <c:v>44950</c:v>
                </c:pt>
                <c:pt idx="233">
                  <c:v>44951</c:v>
                </c:pt>
                <c:pt idx="234">
                  <c:v>44952</c:v>
                </c:pt>
                <c:pt idx="235">
                  <c:v>44953</c:v>
                </c:pt>
                <c:pt idx="236">
                  <c:v>44956</c:v>
                </c:pt>
                <c:pt idx="237">
                  <c:v>44957</c:v>
                </c:pt>
                <c:pt idx="238">
                  <c:v>44958</c:v>
                </c:pt>
                <c:pt idx="239">
                  <c:v>44959</c:v>
                </c:pt>
                <c:pt idx="240">
                  <c:v>44960</c:v>
                </c:pt>
                <c:pt idx="241">
                  <c:v>44963</c:v>
                </c:pt>
                <c:pt idx="242">
                  <c:v>44964</c:v>
                </c:pt>
                <c:pt idx="243">
                  <c:v>44965</c:v>
                </c:pt>
                <c:pt idx="244">
                  <c:v>44966</c:v>
                </c:pt>
                <c:pt idx="245">
                  <c:v>44967</c:v>
                </c:pt>
                <c:pt idx="246">
                  <c:v>44970</c:v>
                </c:pt>
                <c:pt idx="247">
                  <c:v>44971</c:v>
                </c:pt>
                <c:pt idx="248">
                  <c:v>44972</c:v>
                </c:pt>
                <c:pt idx="249">
                  <c:v>44973</c:v>
                </c:pt>
                <c:pt idx="250">
                  <c:v>44974</c:v>
                </c:pt>
                <c:pt idx="251">
                  <c:v>44977</c:v>
                </c:pt>
                <c:pt idx="252">
                  <c:v>44978</c:v>
                </c:pt>
                <c:pt idx="253">
                  <c:v>44979</c:v>
                </c:pt>
                <c:pt idx="254">
                  <c:v>44980</c:v>
                </c:pt>
                <c:pt idx="255">
                  <c:v>44981</c:v>
                </c:pt>
                <c:pt idx="256">
                  <c:v>44984</c:v>
                </c:pt>
                <c:pt idx="257">
                  <c:v>44985</c:v>
                </c:pt>
              </c:numCache>
            </c:numRef>
          </c:cat>
          <c:val>
            <c:numRef>
              <c:f>'Weizen u Mais'!$C$2:$C$259</c:f>
              <c:numCache>
                <c:formatCode>_(* #,##0.00_);_(* \(#,##0.00\);_(* "-"??_);_(@_)</c:formatCode>
                <c:ptCount val="258"/>
                <c:pt idx="0">
                  <c:v>351.25</c:v>
                </c:pt>
                <c:pt idx="1">
                  <c:v>361</c:v>
                </c:pt>
                <c:pt idx="2">
                  <c:v>381.75</c:v>
                </c:pt>
                <c:pt idx="3">
                  <c:v>393.75</c:v>
                </c:pt>
                <c:pt idx="4">
                  <c:v>422.5</c:v>
                </c:pt>
                <c:pt idx="5">
                  <c:v>395</c:v>
                </c:pt>
                <c:pt idx="6">
                  <c:v>403.5</c:v>
                </c:pt>
                <c:pt idx="7">
                  <c:v>386.25</c:v>
                </c:pt>
                <c:pt idx="8">
                  <c:v>370.75</c:v>
                </c:pt>
                <c:pt idx="9">
                  <c:v>378.75</c:v>
                </c:pt>
                <c:pt idx="10">
                  <c:v>386.5</c:v>
                </c:pt>
                <c:pt idx="11">
                  <c:v>363.5</c:v>
                </c:pt>
                <c:pt idx="12">
                  <c:v>367.75</c:v>
                </c:pt>
                <c:pt idx="13">
                  <c:v>361.75</c:v>
                </c:pt>
                <c:pt idx="14">
                  <c:v>376.75</c:v>
                </c:pt>
                <c:pt idx="15">
                  <c:v>379</c:v>
                </c:pt>
                <c:pt idx="16">
                  <c:v>384.5</c:v>
                </c:pt>
                <c:pt idx="17">
                  <c:v>376.5</c:v>
                </c:pt>
                <c:pt idx="18">
                  <c:v>381.25</c:v>
                </c:pt>
                <c:pt idx="19">
                  <c:v>369.75</c:v>
                </c:pt>
                <c:pt idx="20">
                  <c:v>357.5</c:v>
                </c:pt>
                <c:pt idx="21">
                  <c:v>362.5</c:v>
                </c:pt>
                <c:pt idx="22">
                  <c:v>369.5</c:v>
                </c:pt>
                <c:pt idx="23">
                  <c:v>365.25</c:v>
                </c:pt>
                <c:pt idx="24">
                  <c:v>363.75</c:v>
                </c:pt>
                <c:pt idx="25">
                  <c:v>364.5</c:v>
                </c:pt>
                <c:pt idx="26">
                  <c:v>364</c:v>
                </c:pt>
                <c:pt idx="27">
                  <c:v>363.75</c:v>
                </c:pt>
                <c:pt idx="28">
                  <c:v>372.75</c:v>
                </c:pt>
                <c:pt idx="29">
                  <c:v>379.5</c:v>
                </c:pt>
                <c:pt idx="30">
                  <c:v>399.25</c:v>
                </c:pt>
                <c:pt idx="31">
                  <c:v>403</c:v>
                </c:pt>
                <c:pt idx="32">
                  <c:v>401</c:v>
                </c:pt>
                <c:pt idx="33">
                  <c:v>399.5</c:v>
                </c:pt>
                <c:pt idx="34">
                  <c:v>398.5</c:v>
                </c:pt>
                <c:pt idx="35">
                  <c:v>405.75</c:v>
                </c:pt>
                <c:pt idx="36">
                  <c:v>407</c:v>
                </c:pt>
                <c:pt idx="37">
                  <c:v>408.25</c:v>
                </c:pt>
                <c:pt idx="38">
                  <c:v>415.25</c:v>
                </c:pt>
                <c:pt idx="39">
                  <c:v>418.25</c:v>
                </c:pt>
                <c:pt idx="40">
                  <c:v>416.5</c:v>
                </c:pt>
                <c:pt idx="41">
                  <c:v>400.75</c:v>
                </c:pt>
                <c:pt idx="42">
                  <c:v>403</c:v>
                </c:pt>
                <c:pt idx="43">
                  <c:v>390.75</c:v>
                </c:pt>
                <c:pt idx="44">
                  <c:v>390.5</c:v>
                </c:pt>
                <c:pt idx="45">
                  <c:v>401</c:v>
                </c:pt>
                <c:pt idx="46">
                  <c:v>406.25</c:v>
                </c:pt>
                <c:pt idx="47">
                  <c:v>398</c:v>
                </c:pt>
                <c:pt idx="48">
                  <c:v>397.5</c:v>
                </c:pt>
                <c:pt idx="49">
                  <c:v>403.25</c:v>
                </c:pt>
                <c:pt idx="50">
                  <c:v>413.75</c:v>
                </c:pt>
                <c:pt idx="51">
                  <c:v>416.5</c:v>
                </c:pt>
                <c:pt idx="52">
                  <c:v>438.25</c:v>
                </c:pt>
                <c:pt idx="53">
                  <c:v>438.25</c:v>
                </c:pt>
                <c:pt idx="54">
                  <c:v>430.5</c:v>
                </c:pt>
                <c:pt idx="55">
                  <c:v>422.25</c:v>
                </c:pt>
                <c:pt idx="56">
                  <c:v>420.75</c:v>
                </c:pt>
                <c:pt idx="57">
                  <c:v>426</c:v>
                </c:pt>
                <c:pt idx="58">
                  <c:v>410.5</c:v>
                </c:pt>
                <c:pt idx="59">
                  <c:v>404.5</c:v>
                </c:pt>
                <c:pt idx="60">
                  <c:v>409.5</c:v>
                </c:pt>
                <c:pt idx="61">
                  <c:v>414.75</c:v>
                </c:pt>
                <c:pt idx="62">
                  <c:v>406.75</c:v>
                </c:pt>
                <c:pt idx="63">
                  <c:v>392.25</c:v>
                </c:pt>
                <c:pt idx="64">
                  <c:v>380.5</c:v>
                </c:pt>
                <c:pt idx="65">
                  <c:v>382.5</c:v>
                </c:pt>
                <c:pt idx="66">
                  <c:v>378.25</c:v>
                </c:pt>
                <c:pt idx="67">
                  <c:v>397.5</c:v>
                </c:pt>
                <c:pt idx="68">
                  <c:v>385.5</c:v>
                </c:pt>
                <c:pt idx="69">
                  <c:v>381.75</c:v>
                </c:pt>
                <c:pt idx="70">
                  <c:v>386.25</c:v>
                </c:pt>
                <c:pt idx="71">
                  <c:v>391.75</c:v>
                </c:pt>
                <c:pt idx="72">
                  <c:v>394.5</c:v>
                </c:pt>
                <c:pt idx="73">
                  <c:v>392.25</c:v>
                </c:pt>
                <c:pt idx="74">
                  <c:v>392.75</c:v>
                </c:pt>
                <c:pt idx="75">
                  <c:v>397.75</c:v>
                </c:pt>
                <c:pt idx="76">
                  <c:v>391.5</c:v>
                </c:pt>
                <c:pt idx="77">
                  <c:v>388.25</c:v>
                </c:pt>
                <c:pt idx="78">
                  <c:v>372.5</c:v>
                </c:pt>
                <c:pt idx="79">
                  <c:v>370.5</c:v>
                </c:pt>
                <c:pt idx="80">
                  <c:v>359</c:v>
                </c:pt>
                <c:pt idx="81">
                  <c:v>357.25</c:v>
                </c:pt>
                <c:pt idx="82">
                  <c:v>350</c:v>
                </c:pt>
                <c:pt idx="83">
                  <c:v>356.75</c:v>
                </c:pt>
                <c:pt idx="84">
                  <c:v>358.5</c:v>
                </c:pt>
                <c:pt idx="85">
                  <c:v>350.25</c:v>
                </c:pt>
                <c:pt idx="86">
                  <c:v>334.5</c:v>
                </c:pt>
                <c:pt idx="87">
                  <c:v>343.25</c:v>
                </c:pt>
                <c:pt idx="88">
                  <c:v>331.75</c:v>
                </c:pt>
                <c:pt idx="89">
                  <c:v>325.5</c:v>
                </c:pt>
                <c:pt idx="90">
                  <c:v>338.75</c:v>
                </c:pt>
                <c:pt idx="91">
                  <c:v>357</c:v>
                </c:pt>
                <c:pt idx="92">
                  <c:v>352.5</c:v>
                </c:pt>
                <c:pt idx="93">
                  <c:v>341.75</c:v>
                </c:pt>
                <c:pt idx="94">
                  <c:v>344.25</c:v>
                </c:pt>
                <c:pt idx="95">
                  <c:v>342.75</c:v>
                </c:pt>
                <c:pt idx="96">
                  <c:v>325.5</c:v>
                </c:pt>
                <c:pt idx="97">
                  <c:v>335.25</c:v>
                </c:pt>
                <c:pt idx="98">
                  <c:v>337</c:v>
                </c:pt>
                <c:pt idx="99">
                  <c:v>340</c:v>
                </c:pt>
                <c:pt idx="100">
                  <c:v>350.75</c:v>
                </c:pt>
                <c:pt idx="101">
                  <c:v>325.75</c:v>
                </c:pt>
                <c:pt idx="102">
                  <c:v>331.75</c:v>
                </c:pt>
                <c:pt idx="103">
                  <c:v>344.5</c:v>
                </c:pt>
                <c:pt idx="104">
                  <c:v>340</c:v>
                </c:pt>
                <c:pt idx="105">
                  <c:v>341.25</c:v>
                </c:pt>
                <c:pt idx="106">
                  <c:v>343</c:v>
                </c:pt>
                <c:pt idx="107">
                  <c:v>336</c:v>
                </c:pt>
                <c:pt idx="108">
                  <c:v>339</c:v>
                </c:pt>
                <c:pt idx="109">
                  <c:v>337</c:v>
                </c:pt>
                <c:pt idx="110">
                  <c:v>342.25</c:v>
                </c:pt>
                <c:pt idx="111">
                  <c:v>342.5</c:v>
                </c:pt>
                <c:pt idx="112">
                  <c:v>341</c:v>
                </c:pt>
                <c:pt idx="113">
                  <c:v>340.25</c:v>
                </c:pt>
                <c:pt idx="114">
                  <c:v>340.5</c:v>
                </c:pt>
                <c:pt idx="115">
                  <c:v>338</c:v>
                </c:pt>
                <c:pt idx="116">
                  <c:v>338.75</c:v>
                </c:pt>
                <c:pt idx="117">
                  <c:v>339.75</c:v>
                </c:pt>
                <c:pt idx="118">
                  <c:v>332</c:v>
                </c:pt>
                <c:pt idx="119">
                  <c:v>327.25</c:v>
                </c:pt>
                <c:pt idx="120">
                  <c:v>313.75</c:v>
                </c:pt>
                <c:pt idx="121">
                  <c:v>315</c:v>
                </c:pt>
                <c:pt idx="122">
                  <c:v>321.5</c:v>
                </c:pt>
                <c:pt idx="123">
                  <c:v>332.25</c:v>
                </c:pt>
                <c:pt idx="124">
                  <c:v>329.25</c:v>
                </c:pt>
                <c:pt idx="125">
                  <c:v>327</c:v>
                </c:pt>
                <c:pt idx="126">
                  <c:v>330.25</c:v>
                </c:pt>
                <c:pt idx="127">
                  <c:v>336</c:v>
                </c:pt>
                <c:pt idx="128">
                  <c:v>330.25</c:v>
                </c:pt>
                <c:pt idx="129">
                  <c:v>332.25</c:v>
                </c:pt>
                <c:pt idx="130">
                  <c:v>328.75</c:v>
                </c:pt>
                <c:pt idx="131">
                  <c:v>323.75</c:v>
                </c:pt>
                <c:pt idx="132">
                  <c:v>323</c:v>
                </c:pt>
                <c:pt idx="133">
                  <c:v>314.25</c:v>
                </c:pt>
                <c:pt idx="134">
                  <c:v>326.25</c:v>
                </c:pt>
                <c:pt idx="135">
                  <c:v>320.5</c:v>
                </c:pt>
                <c:pt idx="136">
                  <c:v>331</c:v>
                </c:pt>
                <c:pt idx="137">
                  <c:v>330.25</c:v>
                </c:pt>
                <c:pt idx="138">
                  <c:v>336.25</c:v>
                </c:pt>
                <c:pt idx="139">
                  <c:v>337.25</c:v>
                </c:pt>
                <c:pt idx="140">
                  <c:v>332.25</c:v>
                </c:pt>
                <c:pt idx="141">
                  <c:v>333.75</c:v>
                </c:pt>
                <c:pt idx="142">
                  <c:v>325.75</c:v>
                </c:pt>
                <c:pt idx="143">
                  <c:v>339.25</c:v>
                </c:pt>
                <c:pt idx="144">
                  <c:v>347</c:v>
                </c:pt>
                <c:pt idx="145">
                  <c:v>349.25</c:v>
                </c:pt>
                <c:pt idx="146">
                  <c:v>346.25</c:v>
                </c:pt>
                <c:pt idx="147">
                  <c:v>344.25</c:v>
                </c:pt>
                <c:pt idx="148">
                  <c:v>348.5</c:v>
                </c:pt>
                <c:pt idx="149">
                  <c:v>353.75</c:v>
                </c:pt>
                <c:pt idx="150">
                  <c:v>352.25</c:v>
                </c:pt>
                <c:pt idx="151">
                  <c:v>356.75</c:v>
                </c:pt>
                <c:pt idx="152">
                  <c:v>351</c:v>
                </c:pt>
                <c:pt idx="153">
                  <c:v>349.75</c:v>
                </c:pt>
                <c:pt idx="154">
                  <c:v>352.75</c:v>
                </c:pt>
                <c:pt idx="155">
                  <c:v>345</c:v>
                </c:pt>
                <c:pt idx="156">
                  <c:v>348</c:v>
                </c:pt>
                <c:pt idx="157">
                  <c:v>364.25</c:v>
                </c:pt>
                <c:pt idx="158">
                  <c:v>356</c:v>
                </c:pt>
                <c:pt idx="159">
                  <c:v>353.25</c:v>
                </c:pt>
                <c:pt idx="160">
                  <c:v>356.25</c:v>
                </c:pt>
                <c:pt idx="161">
                  <c:v>350.75</c:v>
                </c:pt>
                <c:pt idx="162">
                  <c:v>346.25</c:v>
                </c:pt>
                <c:pt idx="163">
                  <c:v>334.75</c:v>
                </c:pt>
                <c:pt idx="164">
                  <c:v>336</c:v>
                </c:pt>
                <c:pt idx="165">
                  <c:v>338.75</c:v>
                </c:pt>
                <c:pt idx="166">
                  <c:v>342</c:v>
                </c:pt>
                <c:pt idx="167">
                  <c:v>339</c:v>
                </c:pt>
                <c:pt idx="168">
                  <c:v>336.5</c:v>
                </c:pt>
                <c:pt idx="169">
                  <c:v>334.25</c:v>
                </c:pt>
                <c:pt idx="170">
                  <c:v>336.5</c:v>
                </c:pt>
                <c:pt idx="171">
                  <c:v>337.5</c:v>
                </c:pt>
                <c:pt idx="172">
                  <c:v>352.25</c:v>
                </c:pt>
                <c:pt idx="173">
                  <c:v>357.75</c:v>
                </c:pt>
                <c:pt idx="174">
                  <c:v>341.25</c:v>
                </c:pt>
                <c:pt idx="175">
                  <c:v>340.75</c:v>
                </c:pt>
                <c:pt idx="176">
                  <c:v>339.25</c:v>
                </c:pt>
                <c:pt idx="177">
                  <c:v>336</c:v>
                </c:pt>
                <c:pt idx="178">
                  <c:v>330</c:v>
                </c:pt>
                <c:pt idx="179">
                  <c:v>328.75</c:v>
                </c:pt>
                <c:pt idx="180">
                  <c:v>327.25</c:v>
                </c:pt>
                <c:pt idx="181">
                  <c:v>327.25</c:v>
                </c:pt>
                <c:pt idx="182">
                  <c:v>324</c:v>
                </c:pt>
                <c:pt idx="183">
                  <c:v>319.5</c:v>
                </c:pt>
                <c:pt idx="184">
                  <c:v>319.75</c:v>
                </c:pt>
                <c:pt idx="185">
                  <c:v>324.5</c:v>
                </c:pt>
                <c:pt idx="186">
                  <c:v>325.75</c:v>
                </c:pt>
                <c:pt idx="187">
                  <c:v>330.75</c:v>
                </c:pt>
                <c:pt idx="188">
                  <c:v>333.5</c:v>
                </c:pt>
                <c:pt idx="189">
                  <c:v>327.25</c:v>
                </c:pt>
                <c:pt idx="190">
                  <c:v>321.25</c:v>
                </c:pt>
                <c:pt idx="191">
                  <c:v>326.75</c:v>
                </c:pt>
                <c:pt idx="192">
                  <c:v>325.5</c:v>
                </c:pt>
                <c:pt idx="193">
                  <c:v>326</c:v>
                </c:pt>
                <c:pt idx="194">
                  <c:v>326.5</c:v>
                </c:pt>
                <c:pt idx="195">
                  <c:v>325.75</c:v>
                </c:pt>
                <c:pt idx="196">
                  <c:v>320.5</c:v>
                </c:pt>
                <c:pt idx="197">
                  <c:v>313.25</c:v>
                </c:pt>
                <c:pt idx="198">
                  <c:v>308.25</c:v>
                </c:pt>
                <c:pt idx="199">
                  <c:v>307</c:v>
                </c:pt>
                <c:pt idx="200">
                  <c:v>308</c:v>
                </c:pt>
                <c:pt idx="201">
                  <c:v>302.75</c:v>
                </c:pt>
                <c:pt idx="202">
                  <c:v>304.25</c:v>
                </c:pt>
                <c:pt idx="203">
                  <c:v>305.5</c:v>
                </c:pt>
                <c:pt idx="204">
                  <c:v>302.5</c:v>
                </c:pt>
                <c:pt idx="205">
                  <c:v>299</c:v>
                </c:pt>
                <c:pt idx="206">
                  <c:v>297.5</c:v>
                </c:pt>
                <c:pt idx="207">
                  <c:v>297.75</c:v>
                </c:pt>
                <c:pt idx="208">
                  <c:v>296.5</c:v>
                </c:pt>
                <c:pt idx="209">
                  <c:v>304</c:v>
                </c:pt>
                <c:pt idx="210">
                  <c:v>303.75</c:v>
                </c:pt>
                <c:pt idx="211">
                  <c:v>311.75</c:v>
                </c:pt>
                <c:pt idx="212">
                  <c:v>315.25</c:v>
                </c:pt>
                <c:pt idx="213">
                  <c:v>314.5</c:v>
                </c:pt>
                <c:pt idx="214">
                  <c:v>308</c:v>
                </c:pt>
                <c:pt idx="215">
                  <c:v>309.25</c:v>
                </c:pt>
                <c:pt idx="216">
                  <c:v>309.25</c:v>
                </c:pt>
                <c:pt idx="217">
                  <c:v>303</c:v>
                </c:pt>
                <c:pt idx="218">
                  <c:v>299</c:v>
                </c:pt>
                <c:pt idx="219">
                  <c:v>301.75</c:v>
                </c:pt>
                <c:pt idx="220">
                  <c:v>300</c:v>
                </c:pt>
                <c:pt idx="221">
                  <c:v>296.5</c:v>
                </c:pt>
                <c:pt idx="222">
                  <c:v>290.5</c:v>
                </c:pt>
                <c:pt idx="223">
                  <c:v>293</c:v>
                </c:pt>
                <c:pt idx="224">
                  <c:v>291.25</c:v>
                </c:pt>
                <c:pt idx="225">
                  <c:v>288.75</c:v>
                </c:pt>
                <c:pt idx="226">
                  <c:v>287.5</c:v>
                </c:pt>
                <c:pt idx="227">
                  <c:v>286.75</c:v>
                </c:pt>
                <c:pt idx="228">
                  <c:v>288.75</c:v>
                </c:pt>
                <c:pt idx="229">
                  <c:v>284.75</c:v>
                </c:pt>
                <c:pt idx="230">
                  <c:v>284.75</c:v>
                </c:pt>
                <c:pt idx="231">
                  <c:v>279.25</c:v>
                </c:pt>
                <c:pt idx="232">
                  <c:v>281.75</c:v>
                </c:pt>
                <c:pt idx="233">
                  <c:v>284.5</c:v>
                </c:pt>
                <c:pt idx="234">
                  <c:v>288.75</c:v>
                </c:pt>
                <c:pt idx="235">
                  <c:v>286</c:v>
                </c:pt>
                <c:pt idx="236">
                  <c:v>287.5</c:v>
                </c:pt>
                <c:pt idx="237">
                  <c:v>287.75</c:v>
                </c:pt>
                <c:pt idx="238">
                  <c:v>285.25</c:v>
                </c:pt>
                <c:pt idx="239">
                  <c:v>283</c:v>
                </c:pt>
                <c:pt idx="240">
                  <c:v>284.5</c:v>
                </c:pt>
                <c:pt idx="241">
                  <c:v>288.5</c:v>
                </c:pt>
                <c:pt idx="242">
                  <c:v>293.75</c:v>
                </c:pt>
                <c:pt idx="243">
                  <c:v>294.75</c:v>
                </c:pt>
                <c:pt idx="244">
                  <c:v>291.75</c:v>
                </c:pt>
                <c:pt idx="245">
                  <c:v>297</c:v>
                </c:pt>
                <c:pt idx="246">
                  <c:v>298.75</c:v>
                </c:pt>
                <c:pt idx="247">
                  <c:v>299.5</c:v>
                </c:pt>
                <c:pt idx="248">
                  <c:v>296.5</c:v>
                </c:pt>
                <c:pt idx="249">
                  <c:v>293.75</c:v>
                </c:pt>
                <c:pt idx="250">
                  <c:v>295</c:v>
                </c:pt>
                <c:pt idx="251">
                  <c:v>294.5</c:v>
                </c:pt>
                <c:pt idx="252">
                  <c:v>287</c:v>
                </c:pt>
                <c:pt idx="253">
                  <c:v>281</c:v>
                </c:pt>
                <c:pt idx="254">
                  <c:v>284.25</c:v>
                </c:pt>
                <c:pt idx="255">
                  <c:v>279.75</c:v>
                </c:pt>
                <c:pt idx="256">
                  <c:v>277.5</c:v>
                </c:pt>
                <c:pt idx="257">
                  <c:v>274.25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4D-4FCF-A8AE-1729485DF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648648"/>
        <c:axId val="480971192"/>
      </c:lineChart>
      <c:dateAx>
        <c:axId val="472648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0971192"/>
        <c:crosses val="autoZero"/>
        <c:auto val="1"/>
        <c:lblOffset val="100"/>
        <c:baseTimeUnit val="days"/>
      </c:dateAx>
      <c:valAx>
        <c:axId val="480971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648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338137</xdr:colOff>
      <xdr:row>0</xdr:row>
      <xdr:rowOff>166687</xdr:rowOff>
    </xdr:from>
    <xdr:to>
      <xdr:col>13</xdr:col>
      <xdr:colOff>180975</xdr:colOff>
      <xdr:row>36</xdr:row>
      <xdr:rowOff>161925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45D98DC-B319-2D45-142D-226112342B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9"/>
  <sheetViews>
    <sheetView tabSelected="1" workbookViewId="0">
      <selection activeCell="R37" sqref="R37"/>
    </sheetView>
  </sheetViews>
  <sheetFormatPr baseColWidth="10" defaultRowHeight="14" x14ac:dyDescent="0.15"/>
  <cols>
    <col min="2" max="2" width="11.5" style="2" customWidth="1"/>
    <col min="3" max="3" width="13.33203125" style="2" customWidth="1"/>
  </cols>
  <sheetData>
    <row r="1" spans="1:3" x14ac:dyDescent="0.15">
      <c r="A1" s="4" t="s">
        <v>0</v>
      </c>
      <c r="B1" s="5" t="s">
        <v>1</v>
      </c>
      <c r="C1" s="5" t="s">
        <v>2</v>
      </c>
    </row>
    <row r="2" spans="1:3" x14ac:dyDescent="0.15">
      <c r="A2" s="1">
        <v>44621</v>
      </c>
      <c r="B2" s="2">
        <v>340</v>
      </c>
      <c r="C2" s="2">
        <v>351.25</v>
      </c>
    </row>
    <row r="3" spans="1:3" x14ac:dyDescent="0.15">
      <c r="A3" s="1">
        <v>44622</v>
      </c>
      <c r="B3" s="2">
        <v>355</v>
      </c>
      <c r="C3" s="2">
        <v>361</v>
      </c>
    </row>
    <row r="4" spans="1:3" x14ac:dyDescent="0.15">
      <c r="A4" s="1">
        <v>44623</v>
      </c>
      <c r="B4" s="2">
        <v>379</v>
      </c>
      <c r="C4" s="2">
        <v>381.75</v>
      </c>
    </row>
    <row r="5" spans="1:3" x14ac:dyDescent="0.15">
      <c r="A5" s="1">
        <v>44624</v>
      </c>
      <c r="B5" s="2">
        <v>350</v>
      </c>
      <c r="C5" s="2">
        <v>393.75</v>
      </c>
    </row>
    <row r="6" spans="1:3" x14ac:dyDescent="0.15">
      <c r="A6" s="1">
        <v>44627</v>
      </c>
      <c r="B6" s="2">
        <v>371</v>
      </c>
      <c r="C6" s="2">
        <v>422.5</v>
      </c>
    </row>
    <row r="7" spans="1:3" x14ac:dyDescent="0.15">
      <c r="A7" s="1">
        <v>44628</v>
      </c>
      <c r="B7" s="2">
        <v>345.75</v>
      </c>
      <c r="C7" s="2">
        <v>395</v>
      </c>
    </row>
    <row r="8" spans="1:3" x14ac:dyDescent="0.15">
      <c r="A8" s="1">
        <v>44629</v>
      </c>
      <c r="B8" s="2">
        <v>348.5</v>
      </c>
      <c r="C8" s="2">
        <v>403.5</v>
      </c>
    </row>
    <row r="9" spans="1:3" x14ac:dyDescent="0.15">
      <c r="A9" s="1">
        <v>44630</v>
      </c>
      <c r="B9" s="2">
        <v>344.25</v>
      </c>
      <c r="C9" s="2">
        <v>386.25</v>
      </c>
    </row>
    <row r="10" spans="1:3" x14ac:dyDescent="0.15">
      <c r="A10" s="1">
        <v>44631</v>
      </c>
      <c r="B10" s="2">
        <v>349</v>
      </c>
      <c r="C10" s="2">
        <v>370.75</v>
      </c>
    </row>
    <row r="11" spans="1:3" x14ac:dyDescent="0.15">
      <c r="A11" s="1">
        <v>44634</v>
      </c>
      <c r="B11" s="2">
        <v>346</v>
      </c>
      <c r="C11" s="2">
        <v>378.75</v>
      </c>
    </row>
    <row r="12" spans="1:3" x14ac:dyDescent="0.15">
      <c r="A12" s="1">
        <v>44635</v>
      </c>
      <c r="B12" s="2">
        <v>346.25</v>
      </c>
      <c r="C12" s="2">
        <v>386.5</v>
      </c>
    </row>
    <row r="13" spans="1:3" x14ac:dyDescent="0.15">
      <c r="A13" s="1">
        <v>44636</v>
      </c>
      <c r="B13" s="2">
        <v>335.25</v>
      </c>
      <c r="C13" s="2">
        <v>363.5</v>
      </c>
    </row>
    <row r="14" spans="1:3" x14ac:dyDescent="0.15">
      <c r="A14" s="1">
        <v>44637</v>
      </c>
      <c r="B14" s="2">
        <v>331.25</v>
      </c>
      <c r="C14" s="2">
        <v>367.75</v>
      </c>
    </row>
    <row r="15" spans="1:3" x14ac:dyDescent="0.15">
      <c r="A15" s="1">
        <v>44638</v>
      </c>
      <c r="B15" s="2">
        <v>324.5</v>
      </c>
      <c r="C15" s="2">
        <v>361.75</v>
      </c>
    </row>
    <row r="16" spans="1:3" x14ac:dyDescent="0.15">
      <c r="A16" s="1">
        <v>44641</v>
      </c>
      <c r="B16" s="2">
        <v>334</v>
      </c>
      <c r="C16" s="2">
        <v>376.75</v>
      </c>
    </row>
    <row r="17" spans="1:7" x14ac:dyDescent="0.15">
      <c r="A17" s="1">
        <v>44642</v>
      </c>
      <c r="B17" s="2">
        <v>335.5</v>
      </c>
      <c r="C17" s="2">
        <v>379</v>
      </c>
    </row>
    <row r="18" spans="1:7" x14ac:dyDescent="0.15">
      <c r="A18" s="1">
        <v>44643</v>
      </c>
      <c r="B18" s="2">
        <v>338.75</v>
      </c>
      <c r="C18" s="2">
        <v>384.5</v>
      </c>
    </row>
    <row r="19" spans="1:7" x14ac:dyDescent="0.15">
      <c r="A19" s="1">
        <v>44644</v>
      </c>
      <c r="B19" s="2">
        <v>333</v>
      </c>
      <c r="C19" s="2">
        <v>376.5</v>
      </c>
    </row>
    <row r="20" spans="1:7" x14ac:dyDescent="0.15">
      <c r="A20" s="1">
        <v>44645</v>
      </c>
      <c r="B20" s="2">
        <v>338.75</v>
      </c>
      <c r="C20" s="2">
        <v>381.25</v>
      </c>
      <c r="G20" s="3"/>
    </row>
    <row r="21" spans="1:7" x14ac:dyDescent="0.15">
      <c r="A21" s="1">
        <v>44648</v>
      </c>
      <c r="B21" s="2">
        <v>331.25</v>
      </c>
      <c r="C21" s="2">
        <v>369.75</v>
      </c>
      <c r="G21" s="3"/>
    </row>
    <row r="22" spans="1:7" x14ac:dyDescent="0.15">
      <c r="A22" s="1">
        <v>44649</v>
      </c>
      <c r="B22" s="2">
        <v>313.75</v>
      </c>
      <c r="C22" s="2">
        <v>357.5</v>
      </c>
      <c r="G22" s="3"/>
    </row>
    <row r="23" spans="1:7" x14ac:dyDescent="0.15">
      <c r="A23" s="1">
        <v>44650</v>
      </c>
      <c r="B23" s="2">
        <v>318</v>
      </c>
      <c r="C23" s="2">
        <v>362.5</v>
      </c>
      <c r="G23" s="3"/>
    </row>
    <row r="24" spans="1:7" x14ac:dyDescent="0.15">
      <c r="A24" s="1">
        <v>44651</v>
      </c>
      <c r="B24" s="2">
        <v>322.75</v>
      </c>
      <c r="C24" s="2">
        <v>369.5</v>
      </c>
    </row>
    <row r="25" spans="1:7" x14ac:dyDescent="0.15">
      <c r="A25" s="1">
        <v>44652</v>
      </c>
      <c r="B25" s="2">
        <v>315.5</v>
      </c>
      <c r="C25" s="2">
        <v>365.25</v>
      </c>
    </row>
    <row r="26" spans="1:7" x14ac:dyDescent="0.15">
      <c r="A26" s="1">
        <v>44655</v>
      </c>
      <c r="B26" s="2">
        <v>319</v>
      </c>
      <c r="C26" s="2">
        <v>363.75</v>
      </c>
    </row>
    <row r="27" spans="1:7" x14ac:dyDescent="0.15">
      <c r="A27" s="1">
        <v>44656</v>
      </c>
      <c r="B27" s="2">
        <v>322</v>
      </c>
      <c r="C27" s="2">
        <v>364.5</v>
      </c>
    </row>
    <row r="28" spans="1:7" x14ac:dyDescent="0.15">
      <c r="A28" s="1">
        <v>44657</v>
      </c>
      <c r="B28" s="2">
        <v>319.5</v>
      </c>
      <c r="C28" s="2">
        <v>364</v>
      </c>
    </row>
    <row r="29" spans="1:7" x14ac:dyDescent="0.15">
      <c r="A29" s="1">
        <v>44658</v>
      </c>
      <c r="B29" s="2">
        <v>317.25</v>
      </c>
      <c r="C29" s="2">
        <v>363.75</v>
      </c>
    </row>
    <row r="30" spans="1:7" x14ac:dyDescent="0.15">
      <c r="A30" s="1">
        <v>44659</v>
      </c>
      <c r="B30" s="2">
        <v>322.5</v>
      </c>
      <c r="C30" s="2">
        <v>372.75</v>
      </c>
    </row>
    <row r="31" spans="1:7" x14ac:dyDescent="0.15">
      <c r="A31" s="1">
        <v>44662</v>
      </c>
      <c r="B31" s="2">
        <v>326.25</v>
      </c>
      <c r="C31" s="2">
        <v>379.5</v>
      </c>
    </row>
    <row r="32" spans="1:7" x14ac:dyDescent="0.15">
      <c r="A32" s="1">
        <v>44663</v>
      </c>
      <c r="B32" s="2">
        <v>334</v>
      </c>
      <c r="C32" s="2">
        <v>399.25</v>
      </c>
    </row>
    <row r="33" spans="1:3" x14ac:dyDescent="0.15">
      <c r="A33" s="1">
        <v>44664</v>
      </c>
      <c r="B33" s="2">
        <v>330</v>
      </c>
      <c r="C33" s="2">
        <v>403</v>
      </c>
    </row>
    <row r="34" spans="1:3" x14ac:dyDescent="0.15">
      <c r="A34" s="1">
        <v>44665</v>
      </c>
      <c r="B34" s="2">
        <v>332.75</v>
      </c>
      <c r="C34" s="2">
        <v>401</v>
      </c>
    </row>
    <row r="35" spans="1:3" x14ac:dyDescent="0.15">
      <c r="A35" s="1">
        <v>44670</v>
      </c>
      <c r="B35" s="2">
        <v>332</v>
      </c>
      <c r="C35" s="2">
        <v>399.5</v>
      </c>
    </row>
    <row r="36" spans="1:3" x14ac:dyDescent="0.15">
      <c r="A36" s="1">
        <v>44671</v>
      </c>
      <c r="B36" s="2">
        <v>331</v>
      </c>
      <c r="C36" s="2">
        <v>398.5</v>
      </c>
    </row>
    <row r="37" spans="1:3" x14ac:dyDescent="0.15">
      <c r="A37" s="1">
        <v>44672</v>
      </c>
      <c r="B37" s="2">
        <v>331</v>
      </c>
      <c r="C37" s="2">
        <v>405.75</v>
      </c>
    </row>
    <row r="38" spans="1:3" x14ac:dyDescent="0.15">
      <c r="A38" s="1">
        <v>44673</v>
      </c>
      <c r="B38" s="2">
        <v>330.75</v>
      </c>
      <c r="C38" s="2">
        <v>407</v>
      </c>
    </row>
    <row r="39" spans="1:3" x14ac:dyDescent="0.15">
      <c r="A39" s="1">
        <v>44676</v>
      </c>
      <c r="B39" s="2">
        <v>333</v>
      </c>
      <c r="C39" s="2">
        <v>408.25</v>
      </c>
    </row>
    <row r="40" spans="1:3" x14ac:dyDescent="0.15">
      <c r="A40" s="1">
        <v>44677</v>
      </c>
      <c r="B40" s="2">
        <v>338</v>
      </c>
      <c r="C40" s="2">
        <v>415.25</v>
      </c>
    </row>
    <row r="41" spans="1:3" x14ac:dyDescent="0.15">
      <c r="A41" s="1">
        <v>44678</v>
      </c>
      <c r="B41" s="2">
        <v>349</v>
      </c>
      <c r="C41" s="2">
        <v>418.25</v>
      </c>
    </row>
    <row r="42" spans="1:3" x14ac:dyDescent="0.15">
      <c r="A42" s="1">
        <v>44679</v>
      </c>
      <c r="B42" s="2">
        <v>349</v>
      </c>
      <c r="C42" s="2">
        <v>416.5</v>
      </c>
    </row>
    <row r="43" spans="1:3" x14ac:dyDescent="0.15">
      <c r="A43" s="1">
        <v>44680</v>
      </c>
      <c r="B43" s="2">
        <v>349.25</v>
      </c>
      <c r="C43" s="2">
        <v>400.75</v>
      </c>
    </row>
    <row r="44" spans="1:3" x14ac:dyDescent="0.15">
      <c r="A44" s="1">
        <v>44683</v>
      </c>
      <c r="B44" s="2">
        <v>347.5</v>
      </c>
      <c r="C44" s="2">
        <v>403</v>
      </c>
    </row>
    <row r="45" spans="1:3" x14ac:dyDescent="0.15">
      <c r="A45" s="1">
        <v>44684</v>
      </c>
      <c r="B45" s="2">
        <v>349.5</v>
      </c>
      <c r="C45" s="2">
        <v>390.75</v>
      </c>
    </row>
    <row r="46" spans="1:3" x14ac:dyDescent="0.15">
      <c r="A46" s="1">
        <v>44685</v>
      </c>
      <c r="B46" s="2">
        <v>354.5</v>
      </c>
      <c r="C46" s="2">
        <v>390.5</v>
      </c>
    </row>
    <row r="47" spans="1:3" x14ac:dyDescent="0.15">
      <c r="A47" s="1">
        <v>44686</v>
      </c>
      <c r="B47" s="2">
        <v>363.5</v>
      </c>
      <c r="C47" s="2">
        <v>401</v>
      </c>
    </row>
    <row r="48" spans="1:3" x14ac:dyDescent="0.15">
      <c r="A48" s="1">
        <v>44687</v>
      </c>
      <c r="B48" s="2">
        <v>361.5</v>
      </c>
      <c r="C48" s="2">
        <v>406.25</v>
      </c>
    </row>
    <row r="49" spans="1:3" x14ac:dyDescent="0.15">
      <c r="A49" s="1">
        <v>44690</v>
      </c>
      <c r="B49" s="2">
        <v>358.25</v>
      </c>
      <c r="C49" s="2">
        <v>398</v>
      </c>
    </row>
    <row r="50" spans="1:3" x14ac:dyDescent="0.15">
      <c r="A50" s="1">
        <v>44691</v>
      </c>
      <c r="B50" s="2">
        <v>359.5</v>
      </c>
      <c r="C50" s="2">
        <v>397.5</v>
      </c>
    </row>
    <row r="51" spans="1:3" x14ac:dyDescent="0.15">
      <c r="A51" s="1">
        <v>44692</v>
      </c>
      <c r="B51" s="2">
        <v>358.75</v>
      </c>
      <c r="C51" s="2">
        <v>403.25</v>
      </c>
    </row>
    <row r="52" spans="1:3" x14ac:dyDescent="0.15">
      <c r="A52" s="1">
        <v>44693</v>
      </c>
      <c r="B52" s="2">
        <v>363.5</v>
      </c>
      <c r="C52" s="2">
        <v>413.75</v>
      </c>
    </row>
    <row r="53" spans="1:3" x14ac:dyDescent="0.15">
      <c r="A53" s="1">
        <v>44694</v>
      </c>
      <c r="B53" s="2">
        <v>360.25</v>
      </c>
      <c r="C53" s="2">
        <v>416.5</v>
      </c>
    </row>
    <row r="54" spans="1:3" x14ac:dyDescent="0.15">
      <c r="A54" s="1">
        <v>44697</v>
      </c>
      <c r="B54" s="2">
        <v>372.25</v>
      </c>
      <c r="C54" s="2">
        <v>438.25</v>
      </c>
    </row>
    <row r="55" spans="1:3" x14ac:dyDescent="0.15">
      <c r="A55" s="1">
        <v>44698</v>
      </c>
      <c r="B55" s="2">
        <v>373.5</v>
      </c>
      <c r="C55" s="2">
        <v>438.25</v>
      </c>
    </row>
    <row r="56" spans="1:3" x14ac:dyDescent="0.15">
      <c r="A56" s="1">
        <v>44699</v>
      </c>
      <c r="B56" s="2">
        <v>371</v>
      </c>
      <c r="C56" s="2">
        <v>430.5</v>
      </c>
    </row>
    <row r="57" spans="1:3" x14ac:dyDescent="0.15">
      <c r="A57" s="1">
        <v>44700</v>
      </c>
      <c r="B57" s="2">
        <v>363.25</v>
      </c>
      <c r="C57" s="2">
        <v>422.25</v>
      </c>
    </row>
    <row r="58" spans="1:3" x14ac:dyDescent="0.15">
      <c r="A58" s="1">
        <v>44701</v>
      </c>
      <c r="B58" s="2">
        <v>360.25</v>
      </c>
      <c r="C58" s="2">
        <v>420.75</v>
      </c>
    </row>
    <row r="59" spans="1:3" x14ac:dyDescent="0.15">
      <c r="A59" s="1">
        <v>44704</v>
      </c>
      <c r="B59" s="2">
        <v>364</v>
      </c>
      <c r="C59" s="2">
        <v>426</v>
      </c>
    </row>
    <row r="60" spans="1:3" x14ac:dyDescent="0.15">
      <c r="A60" s="1">
        <v>44705</v>
      </c>
      <c r="B60" s="2">
        <v>360.5</v>
      </c>
      <c r="C60" s="2">
        <v>410.5</v>
      </c>
    </row>
    <row r="61" spans="1:3" x14ac:dyDescent="0.15">
      <c r="A61" s="1">
        <v>44706</v>
      </c>
      <c r="B61" s="2">
        <v>347.75</v>
      </c>
      <c r="C61" s="2">
        <v>404.5</v>
      </c>
    </row>
    <row r="62" spans="1:3" x14ac:dyDescent="0.15">
      <c r="A62" s="1">
        <v>44707</v>
      </c>
      <c r="B62" s="2">
        <v>351.25</v>
      </c>
      <c r="C62" s="2">
        <v>409.5</v>
      </c>
    </row>
    <row r="63" spans="1:3" x14ac:dyDescent="0.15">
      <c r="A63" s="1">
        <v>44708</v>
      </c>
      <c r="B63" s="2">
        <v>352.25</v>
      </c>
      <c r="C63" s="2">
        <v>414.75</v>
      </c>
    </row>
    <row r="64" spans="1:3" x14ac:dyDescent="0.15">
      <c r="A64" s="1">
        <v>44711</v>
      </c>
      <c r="B64" s="2">
        <v>351.25</v>
      </c>
      <c r="C64" s="2">
        <v>406.75</v>
      </c>
    </row>
    <row r="65" spans="1:3" x14ac:dyDescent="0.15">
      <c r="A65" s="1">
        <v>44712</v>
      </c>
      <c r="B65" s="2">
        <v>340.25</v>
      </c>
      <c r="C65" s="2">
        <v>392.25</v>
      </c>
    </row>
    <row r="66" spans="1:3" x14ac:dyDescent="0.15">
      <c r="A66" s="1">
        <v>44713</v>
      </c>
      <c r="B66" s="2">
        <v>329.5</v>
      </c>
      <c r="C66" s="2">
        <v>380.5</v>
      </c>
    </row>
    <row r="67" spans="1:3" x14ac:dyDescent="0.15">
      <c r="A67" s="1">
        <v>44714</v>
      </c>
      <c r="B67" s="2">
        <v>329</v>
      </c>
      <c r="C67" s="2">
        <v>382.5</v>
      </c>
    </row>
    <row r="68" spans="1:3" x14ac:dyDescent="0.15">
      <c r="A68" s="1">
        <v>44715</v>
      </c>
      <c r="B68" s="2">
        <v>327.5</v>
      </c>
      <c r="C68" s="2">
        <v>378.25</v>
      </c>
    </row>
    <row r="69" spans="1:3" x14ac:dyDescent="0.15">
      <c r="A69" s="1">
        <v>44718</v>
      </c>
      <c r="B69" s="2">
        <v>317</v>
      </c>
      <c r="C69" s="2">
        <v>397.5</v>
      </c>
    </row>
    <row r="70" spans="1:3" x14ac:dyDescent="0.15">
      <c r="A70" s="1">
        <v>44719</v>
      </c>
      <c r="B70" s="2">
        <v>335.25</v>
      </c>
      <c r="C70" s="2">
        <v>385.5</v>
      </c>
    </row>
    <row r="71" spans="1:3" x14ac:dyDescent="0.15">
      <c r="A71" s="1">
        <v>44720</v>
      </c>
      <c r="B71" s="2">
        <v>332.75</v>
      </c>
      <c r="C71" s="2">
        <v>381.75</v>
      </c>
    </row>
    <row r="72" spans="1:3" x14ac:dyDescent="0.15">
      <c r="A72" s="1">
        <v>44721</v>
      </c>
      <c r="B72" s="2">
        <v>333</v>
      </c>
      <c r="C72" s="2">
        <v>386.25</v>
      </c>
    </row>
    <row r="73" spans="1:3" x14ac:dyDescent="0.15">
      <c r="A73" s="1">
        <v>44722</v>
      </c>
      <c r="B73" s="2">
        <v>334.75</v>
      </c>
      <c r="C73" s="2">
        <v>391.75</v>
      </c>
    </row>
    <row r="74" spans="1:3" x14ac:dyDescent="0.15">
      <c r="A74" s="1">
        <v>44725</v>
      </c>
      <c r="B74" s="2">
        <v>335.75</v>
      </c>
      <c r="C74" s="2">
        <v>394.5</v>
      </c>
    </row>
    <row r="75" spans="1:3" x14ac:dyDescent="0.15">
      <c r="A75" s="1">
        <v>44726</v>
      </c>
      <c r="B75" s="2">
        <v>335.75</v>
      </c>
      <c r="C75" s="2">
        <v>392.25</v>
      </c>
    </row>
    <row r="76" spans="1:3" x14ac:dyDescent="0.15">
      <c r="A76" s="1">
        <v>44727</v>
      </c>
      <c r="B76" s="2">
        <v>335</v>
      </c>
      <c r="C76" s="2">
        <v>392.75</v>
      </c>
    </row>
    <row r="77" spans="1:3" x14ac:dyDescent="0.15">
      <c r="A77" s="1">
        <v>44728</v>
      </c>
      <c r="B77" s="2">
        <v>339.5</v>
      </c>
      <c r="C77" s="2">
        <v>397.75</v>
      </c>
    </row>
    <row r="78" spans="1:3" x14ac:dyDescent="0.15">
      <c r="A78" s="1">
        <v>44729</v>
      </c>
      <c r="B78" s="2">
        <v>337.5</v>
      </c>
      <c r="C78" s="2">
        <v>391.5</v>
      </c>
    </row>
    <row r="79" spans="1:3" x14ac:dyDescent="0.15">
      <c r="A79" s="1">
        <v>44732</v>
      </c>
      <c r="B79" s="2">
        <v>338</v>
      </c>
      <c r="C79" s="2">
        <v>388.25</v>
      </c>
    </row>
    <row r="80" spans="1:3" x14ac:dyDescent="0.15">
      <c r="A80" s="1">
        <v>44733</v>
      </c>
      <c r="B80" s="2">
        <v>326</v>
      </c>
      <c r="C80" s="2">
        <v>372.5</v>
      </c>
    </row>
    <row r="81" spans="1:3" x14ac:dyDescent="0.15">
      <c r="A81" s="1">
        <v>44734</v>
      </c>
      <c r="B81" s="2">
        <v>323.5</v>
      </c>
      <c r="C81" s="2">
        <v>370.5</v>
      </c>
    </row>
    <row r="82" spans="1:3" x14ac:dyDescent="0.15">
      <c r="A82" s="1">
        <v>44735</v>
      </c>
      <c r="B82" s="2">
        <v>307.75</v>
      </c>
      <c r="C82" s="2">
        <v>359</v>
      </c>
    </row>
    <row r="83" spans="1:3" x14ac:dyDescent="0.15">
      <c r="A83" s="1">
        <v>44736</v>
      </c>
      <c r="B83" s="2">
        <v>307</v>
      </c>
      <c r="C83" s="2">
        <v>357.25</v>
      </c>
    </row>
    <row r="84" spans="1:3" x14ac:dyDescent="0.15">
      <c r="A84" s="1">
        <v>44739</v>
      </c>
      <c r="B84" s="2">
        <v>300</v>
      </c>
      <c r="C84" s="2">
        <v>350</v>
      </c>
    </row>
    <row r="85" spans="1:3" x14ac:dyDescent="0.15">
      <c r="A85" s="1">
        <v>44740</v>
      </c>
      <c r="B85" s="2">
        <v>303.5</v>
      </c>
      <c r="C85" s="2">
        <v>356.75</v>
      </c>
    </row>
    <row r="86" spans="1:3" x14ac:dyDescent="0.15">
      <c r="A86" s="1">
        <v>44741</v>
      </c>
      <c r="B86" s="2">
        <v>306</v>
      </c>
      <c r="C86" s="2">
        <v>358.5</v>
      </c>
    </row>
    <row r="87" spans="1:3" x14ac:dyDescent="0.15">
      <c r="A87" s="1">
        <v>44742</v>
      </c>
      <c r="B87" s="2">
        <v>298</v>
      </c>
      <c r="C87" s="2">
        <v>350.25</v>
      </c>
    </row>
    <row r="88" spans="1:3" x14ac:dyDescent="0.15">
      <c r="A88" s="1">
        <v>44743</v>
      </c>
      <c r="B88" s="2">
        <v>288.25</v>
      </c>
      <c r="C88" s="2">
        <v>334.5</v>
      </c>
    </row>
    <row r="89" spans="1:3" x14ac:dyDescent="0.15">
      <c r="A89" s="1">
        <v>44746</v>
      </c>
      <c r="B89" s="2">
        <v>293.25</v>
      </c>
      <c r="C89" s="2">
        <v>343.25</v>
      </c>
    </row>
    <row r="90" spans="1:3" x14ac:dyDescent="0.15">
      <c r="A90" s="1">
        <v>44747</v>
      </c>
      <c r="B90" s="2">
        <v>287.75</v>
      </c>
      <c r="C90" s="2">
        <v>331.75</v>
      </c>
    </row>
    <row r="91" spans="1:3" x14ac:dyDescent="0.15">
      <c r="A91" s="1">
        <v>44748</v>
      </c>
      <c r="B91" s="2">
        <v>288</v>
      </c>
      <c r="C91" s="2">
        <v>325.5</v>
      </c>
    </row>
    <row r="92" spans="1:3" x14ac:dyDescent="0.15">
      <c r="A92" s="1">
        <v>44749</v>
      </c>
      <c r="B92" s="2">
        <v>298.25</v>
      </c>
      <c r="C92" s="2">
        <v>338.75</v>
      </c>
    </row>
    <row r="93" spans="1:3" x14ac:dyDescent="0.15">
      <c r="A93" s="1">
        <v>44750</v>
      </c>
      <c r="B93" s="2">
        <v>316</v>
      </c>
      <c r="C93" s="2">
        <v>357</v>
      </c>
    </row>
    <row r="94" spans="1:3" x14ac:dyDescent="0.15">
      <c r="A94" s="1">
        <v>44753</v>
      </c>
      <c r="B94" s="2">
        <v>326.5</v>
      </c>
      <c r="C94" s="2">
        <v>352.5</v>
      </c>
    </row>
    <row r="95" spans="1:3" x14ac:dyDescent="0.15">
      <c r="A95" s="1">
        <v>44754</v>
      </c>
      <c r="B95" s="2">
        <v>315.5</v>
      </c>
      <c r="C95" s="2">
        <v>341.75</v>
      </c>
    </row>
    <row r="96" spans="1:3" x14ac:dyDescent="0.15">
      <c r="A96" s="1">
        <v>44755</v>
      </c>
      <c r="B96" s="2">
        <v>321</v>
      </c>
      <c r="C96" s="2">
        <v>344.25</v>
      </c>
    </row>
    <row r="97" spans="1:3" x14ac:dyDescent="0.15">
      <c r="A97" s="1">
        <v>44756</v>
      </c>
      <c r="B97" s="2">
        <v>328.75</v>
      </c>
      <c r="C97" s="2">
        <v>342.75</v>
      </c>
    </row>
    <row r="98" spans="1:3" x14ac:dyDescent="0.15">
      <c r="A98" s="1">
        <v>44757</v>
      </c>
      <c r="B98" s="2">
        <v>323.25</v>
      </c>
      <c r="C98" s="2">
        <v>325.5</v>
      </c>
    </row>
    <row r="99" spans="1:3" x14ac:dyDescent="0.15">
      <c r="A99" s="1">
        <v>44760</v>
      </c>
      <c r="B99" s="2">
        <v>329.25</v>
      </c>
      <c r="C99" s="2">
        <v>335.25</v>
      </c>
    </row>
    <row r="100" spans="1:3" x14ac:dyDescent="0.15">
      <c r="A100" s="1">
        <v>44761</v>
      </c>
      <c r="B100" s="2">
        <v>327.5</v>
      </c>
      <c r="C100" s="2">
        <v>337</v>
      </c>
    </row>
    <row r="101" spans="1:3" x14ac:dyDescent="0.15">
      <c r="A101" s="1">
        <v>44762</v>
      </c>
      <c r="B101" s="2">
        <v>328.5</v>
      </c>
      <c r="C101" s="2">
        <v>340</v>
      </c>
    </row>
    <row r="102" spans="1:3" x14ac:dyDescent="0.15">
      <c r="A102" s="1">
        <v>44763</v>
      </c>
      <c r="B102" s="2">
        <v>333.25</v>
      </c>
      <c r="C102" s="2">
        <v>350.75</v>
      </c>
    </row>
    <row r="103" spans="1:3" x14ac:dyDescent="0.15">
      <c r="A103" s="1">
        <v>44764</v>
      </c>
      <c r="B103" s="2">
        <v>323</v>
      </c>
      <c r="C103" s="2">
        <v>325.75</v>
      </c>
    </row>
    <row r="104" spans="1:3" x14ac:dyDescent="0.15">
      <c r="A104" s="1">
        <v>44767</v>
      </c>
      <c r="B104" s="2">
        <v>330</v>
      </c>
      <c r="C104" s="2">
        <v>331.75</v>
      </c>
    </row>
    <row r="105" spans="1:3" x14ac:dyDescent="0.15">
      <c r="A105" s="1">
        <v>44768</v>
      </c>
      <c r="B105" s="2">
        <v>349.25</v>
      </c>
      <c r="C105" s="2">
        <v>344.5</v>
      </c>
    </row>
    <row r="106" spans="1:3" x14ac:dyDescent="0.15">
      <c r="A106" s="1">
        <v>44769</v>
      </c>
      <c r="B106" s="2">
        <v>352.5</v>
      </c>
      <c r="C106" s="2">
        <v>340</v>
      </c>
    </row>
    <row r="107" spans="1:3" x14ac:dyDescent="0.15">
      <c r="A107" s="1">
        <v>44770</v>
      </c>
      <c r="B107" s="2">
        <v>352</v>
      </c>
      <c r="C107" s="2">
        <v>341.25</v>
      </c>
    </row>
    <row r="108" spans="1:3" x14ac:dyDescent="0.15">
      <c r="A108" s="1">
        <v>44771</v>
      </c>
      <c r="B108" s="2">
        <v>352.25</v>
      </c>
      <c r="C108" s="2">
        <v>343</v>
      </c>
    </row>
    <row r="109" spans="1:3" x14ac:dyDescent="0.15">
      <c r="A109" s="1">
        <v>44774</v>
      </c>
      <c r="B109" s="2">
        <v>342</v>
      </c>
      <c r="C109" s="2">
        <v>336</v>
      </c>
    </row>
    <row r="110" spans="1:3" x14ac:dyDescent="0.15">
      <c r="A110" s="1">
        <v>44775</v>
      </c>
      <c r="B110" s="2">
        <v>340</v>
      </c>
      <c r="C110" s="2">
        <v>339</v>
      </c>
    </row>
    <row r="111" spans="1:3" x14ac:dyDescent="0.15">
      <c r="A111" s="1">
        <v>44776</v>
      </c>
      <c r="B111" s="2">
        <v>340</v>
      </c>
      <c r="C111" s="2">
        <v>337</v>
      </c>
    </row>
    <row r="112" spans="1:3" x14ac:dyDescent="0.15">
      <c r="A112" s="1">
        <v>44777</v>
      </c>
      <c r="B112" s="2">
        <v>340</v>
      </c>
      <c r="C112" s="2">
        <v>342.25</v>
      </c>
    </row>
    <row r="113" spans="1:3" x14ac:dyDescent="0.15">
      <c r="A113" s="1">
        <v>44778</v>
      </c>
      <c r="B113" s="2">
        <v>340</v>
      </c>
      <c r="C113" s="2">
        <v>342.5</v>
      </c>
    </row>
    <row r="114" spans="1:3" x14ac:dyDescent="0.15">
      <c r="A114" s="1">
        <v>44781</v>
      </c>
      <c r="B114" s="2">
        <v>327</v>
      </c>
      <c r="C114" s="2">
        <v>341</v>
      </c>
    </row>
    <row r="115" spans="1:3" x14ac:dyDescent="0.15">
      <c r="A115" s="1">
        <v>44782</v>
      </c>
      <c r="B115" s="2">
        <v>327.5</v>
      </c>
      <c r="C115" s="2">
        <v>340.25</v>
      </c>
    </row>
    <row r="116" spans="1:3" x14ac:dyDescent="0.15">
      <c r="A116" s="1">
        <v>44783</v>
      </c>
      <c r="B116" s="2">
        <v>330.5</v>
      </c>
      <c r="C116" s="2">
        <v>340.5</v>
      </c>
    </row>
    <row r="117" spans="1:3" x14ac:dyDescent="0.15">
      <c r="A117" s="1">
        <v>44784</v>
      </c>
      <c r="B117" s="2">
        <v>334.75</v>
      </c>
      <c r="C117" s="2">
        <v>338</v>
      </c>
    </row>
    <row r="118" spans="1:3" x14ac:dyDescent="0.15">
      <c r="A118" s="1">
        <v>44785</v>
      </c>
      <c r="B118" s="2">
        <v>336.5</v>
      </c>
      <c r="C118" s="2">
        <v>338.75</v>
      </c>
    </row>
    <row r="119" spans="1:3" x14ac:dyDescent="0.15">
      <c r="A119" s="1">
        <v>44788</v>
      </c>
      <c r="B119" s="2">
        <v>337</v>
      </c>
      <c r="C119" s="2">
        <v>339.75</v>
      </c>
    </row>
    <row r="120" spans="1:3" x14ac:dyDescent="0.15">
      <c r="A120" s="1">
        <v>44789</v>
      </c>
      <c r="B120" s="2">
        <v>327.75</v>
      </c>
      <c r="C120" s="2">
        <v>332</v>
      </c>
    </row>
    <row r="121" spans="1:3" x14ac:dyDescent="0.15">
      <c r="A121" s="1">
        <v>44790</v>
      </c>
      <c r="B121" s="2">
        <v>317.5</v>
      </c>
      <c r="C121" s="2">
        <v>327.25</v>
      </c>
    </row>
    <row r="122" spans="1:3" x14ac:dyDescent="0.15">
      <c r="A122" s="1">
        <v>44791</v>
      </c>
      <c r="B122" s="2">
        <v>307.75</v>
      </c>
      <c r="C122" s="2">
        <v>313.75</v>
      </c>
    </row>
    <row r="123" spans="1:3" x14ac:dyDescent="0.15">
      <c r="A123" s="1">
        <v>44792</v>
      </c>
      <c r="B123" s="2">
        <v>310.75</v>
      </c>
      <c r="C123" s="2">
        <v>315</v>
      </c>
    </row>
    <row r="124" spans="1:3" x14ac:dyDescent="0.15">
      <c r="A124" s="1">
        <v>44795</v>
      </c>
      <c r="B124" s="2">
        <v>312.5</v>
      </c>
      <c r="C124" s="2">
        <v>321.5</v>
      </c>
    </row>
    <row r="125" spans="1:3" x14ac:dyDescent="0.15">
      <c r="A125" s="1">
        <v>44796</v>
      </c>
      <c r="B125" s="2">
        <v>323.75</v>
      </c>
      <c r="C125" s="2">
        <v>332.25</v>
      </c>
    </row>
    <row r="126" spans="1:3" x14ac:dyDescent="0.15">
      <c r="A126" s="1">
        <v>44797</v>
      </c>
      <c r="B126" s="2">
        <v>321</v>
      </c>
      <c r="C126" s="2">
        <v>329.25</v>
      </c>
    </row>
    <row r="127" spans="1:3" x14ac:dyDescent="0.15">
      <c r="A127" s="1">
        <v>44798</v>
      </c>
      <c r="B127" s="2">
        <v>313.25</v>
      </c>
      <c r="C127" s="2">
        <v>327</v>
      </c>
    </row>
    <row r="128" spans="1:3" x14ac:dyDescent="0.15">
      <c r="A128" s="1">
        <v>44799</v>
      </c>
      <c r="B128" s="2">
        <v>316</v>
      </c>
      <c r="C128" s="2">
        <v>330.25</v>
      </c>
    </row>
    <row r="129" spans="1:3" x14ac:dyDescent="0.15">
      <c r="A129" s="1">
        <v>44802</v>
      </c>
      <c r="B129" s="2">
        <v>324.5</v>
      </c>
      <c r="C129" s="2">
        <v>336</v>
      </c>
    </row>
    <row r="130" spans="1:3" x14ac:dyDescent="0.15">
      <c r="A130" s="1">
        <v>44803</v>
      </c>
      <c r="B130" s="2">
        <v>319.5</v>
      </c>
      <c r="C130" s="2">
        <v>330.25</v>
      </c>
    </row>
    <row r="131" spans="1:3" x14ac:dyDescent="0.15">
      <c r="A131" s="1">
        <v>44804</v>
      </c>
      <c r="B131" s="2">
        <v>320</v>
      </c>
      <c r="C131" s="2">
        <v>332.25</v>
      </c>
    </row>
    <row r="132" spans="1:3" x14ac:dyDescent="0.15">
      <c r="A132" s="1">
        <v>44805</v>
      </c>
      <c r="B132" s="2">
        <v>318</v>
      </c>
      <c r="C132" s="2">
        <v>328.75</v>
      </c>
    </row>
    <row r="133" spans="1:3" x14ac:dyDescent="0.15">
      <c r="A133" s="1">
        <v>44806</v>
      </c>
      <c r="B133" s="2">
        <v>316.25</v>
      </c>
      <c r="C133" s="2">
        <v>323.75</v>
      </c>
    </row>
    <row r="134" spans="1:3" x14ac:dyDescent="0.15">
      <c r="A134" s="1">
        <v>44809</v>
      </c>
      <c r="B134" s="2">
        <v>316.25</v>
      </c>
      <c r="C134" s="2">
        <v>323</v>
      </c>
    </row>
    <row r="135" spans="1:3" x14ac:dyDescent="0.15">
      <c r="A135" s="1">
        <v>44810</v>
      </c>
      <c r="B135" s="2">
        <v>315</v>
      </c>
      <c r="C135" s="2">
        <v>314.25</v>
      </c>
    </row>
    <row r="136" spans="1:3" x14ac:dyDescent="0.15">
      <c r="A136" s="1">
        <v>44811</v>
      </c>
      <c r="B136" s="2">
        <v>323.5</v>
      </c>
      <c r="C136" s="2">
        <v>326.25</v>
      </c>
    </row>
    <row r="137" spans="1:3" x14ac:dyDescent="0.15">
      <c r="A137" s="1">
        <v>44812</v>
      </c>
      <c r="B137" s="2">
        <v>320</v>
      </c>
      <c r="C137" s="2">
        <v>320.5</v>
      </c>
    </row>
    <row r="138" spans="1:3" x14ac:dyDescent="0.15">
      <c r="A138" s="1">
        <v>44813</v>
      </c>
      <c r="B138" s="2">
        <v>328</v>
      </c>
      <c r="C138" s="2">
        <v>331</v>
      </c>
    </row>
    <row r="139" spans="1:3" x14ac:dyDescent="0.15">
      <c r="A139" s="1">
        <v>44816</v>
      </c>
      <c r="B139" s="2">
        <v>327.5</v>
      </c>
      <c r="C139" s="2">
        <v>330.25</v>
      </c>
    </row>
    <row r="140" spans="1:3" x14ac:dyDescent="0.15">
      <c r="A140" s="1">
        <v>44817</v>
      </c>
      <c r="B140" s="2">
        <v>330.25</v>
      </c>
      <c r="C140" s="2">
        <v>336.25</v>
      </c>
    </row>
    <row r="141" spans="1:3" x14ac:dyDescent="0.15">
      <c r="A141" s="1">
        <v>44818</v>
      </c>
      <c r="B141" s="2">
        <v>330.75</v>
      </c>
      <c r="C141" s="2">
        <v>337.25</v>
      </c>
    </row>
    <row r="142" spans="1:3" x14ac:dyDescent="0.15">
      <c r="A142" s="1">
        <v>44819</v>
      </c>
      <c r="B142" s="2">
        <v>327.5</v>
      </c>
      <c r="C142" s="2">
        <v>332.25</v>
      </c>
    </row>
    <row r="143" spans="1:3" x14ac:dyDescent="0.15">
      <c r="A143" s="1">
        <v>44820</v>
      </c>
      <c r="B143" s="2">
        <v>328</v>
      </c>
      <c r="C143" s="2">
        <v>333.75</v>
      </c>
    </row>
    <row r="144" spans="1:3" x14ac:dyDescent="0.15">
      <c r="A144" s="1">
        <v>44823</v>
      </c>
      <c r="B144" s="2">
        <v>323.5</v>
      </c>
      <c r="C144" s="2">
        <v>325.75</v>
      </c>
    </row>
    <row r="145" spans="1:3" x14ac:dyDescent="0.15">
      <c r="A145" s="1">
        <v>44824</v>
      </c>
      <c r="B145" s="2">
        <v>331.25</v>
      </c>
      <c r="C145" s="2">
        <v>339.25</v>
      </c>
    </row>
    <row r="146" spans="1:3" x14ac:dyDescent="0.15">
      <c r="A146" s="1">
        <v>44825</v>
      </c>
      <c r="B146" s="2">
        <v>338</v>
      </c>
      <c r="C146" s="2">
        <v>347</v>
      </c>
    </row>
    <row r="147" spans="1:3" x14ac:dyDescent="0.15">
      <c r="A147" s="1">
        <v>44826</v>
      </c>
      <c r="B147" s="2">
        <v>338.25</v>
      </c>
      <c r="C147" s="2">
        <v>349.25</v>
      </c>
    </row>
    <row r="148" spans="1:3" x14ac:dyDescent="0.15">
      <c r="A148" s="1">
        <v>44827</v>
      </c>
      <c r="B148" s="2">
        <v>338.5</v>
      </c>
      <c r="C148" s="2">
        <v>346.25</v>
      </c>
    </row>
    <row r="149" spans="1:3" x14ac:dyDescent="0.15">
      <c r="A149" s="1">
        <v>44830</v>
      </c>
      <c r="B149" s="2">
        <v>334.75</v>
      </c>
      <c r="C149" s="2">
        <v>344.25</v>
      </c>
    </row>
    <row r="150" spans="1:3" x14ac:dyDescent="0.15">
      <c r="A150" s="1">
        <v>44831</v>
      </c>
      <c r="B150" s="2">
        <v>336.25</v>
      </c>
      <c r="C150" s="2">
        <v>348.5</v>
      </c>
    </row>
    <row r="151" spans="1:3" x14ac:dyDescent="0.15">
      <c r="A151" s="1">
        <v>44832</v>
      </c>
      <c r="B151" s="2">
        <v>339</v>
      </c>
      <c r="C151" s="2">
        <v>353.75</v>
      </c>
    </row>
    <row r="152" spans="1:3" x14ac:dyDescent="0.15">
      <c r="A152" s="1">
        <v>44833</v>
      </c>
      <c r="B152" s="2">
        <v>337.5</v>
      </c>
      <c r="C152" s="2">
        <v>352.25</v>
      </c>
    </row>
    <row r="153" spans="1:3" x14ac:dyDescent="0.15">
      <c r="A153" s="1">
        <v>44834</v>
      </c>
      <c r="B153" s="2">
        <v>341</v>
      </c>
      <c r="C153" s="2">
        <v>356.75</v>
      </c>
    </row>
    <row r="154" spans="1:3" x14ac:dyDescent="0.15">
      <c r="A154" s="1">
        <v>44837</v>
      </c>
      <c r="B154" s="2">
        <v>340</v>
      </c>
      <c r="C154" s="2">
        <v>351</v>
      </c>
    </row>
    <row r="155" spans="1:3" x14ac:dyDescent="0.15">
      <c r="A155" s="1">
        <v>44838</v>
      </c>
      <c r="B155" s="2">
        <v>339.75</v>
      </c>
      <c r="C155" s="2">
        <v>349.75</v>
      </c>
    </row>
    <row r="156" spans="1:3" x14ac:dyDescent="0.15">
      <c r="A156" s="1">
        <v>44839</v>
      </c>
      <c r="B156" s="2">
        <v>338.75</v>
      </c>
      <c r="C156" s="2">
        <v>352.75</v>
      </c>
    </row>
    <row r="157" spans="1:3" x14ac:dyDescent="0.15">
      <c r="A157" s="1">
        <v>44840</v>
      </c>
      <c r="B157" s="2">
        <v>337.25</v>
      </c>
      <c r="C157" s="2">
        <v>345</v>
      </c>
    </row>
    <row r="158" spans="1:3" x14ac:dyDescent="0.15">
      <c r="A158" s="1">
        <v>44841</v>
      </c>
      <c r="B158" s="2">
        <v>336.5</v>
      </c>
      <c r="C158" s="2">
        <v>348</v>
      </c>
    </row>
    <row r="159" spans="1:3" x14ac:dyDescent="0.15">
      <c r="A159" s="1">
        <v>44844</v>
      </c>
      <c r="B159" s="2">
        <v>346.75</v>
      </c>
      <c r="C159" s="2">
        <v>364.25</v>
      </c>
    </row>
    <row r="160" spans="1:3" x14ac:dyDescent="0.15">
      <c r="A160" s="1">
        <v>44845</v>
      </c>
      <c r="B160" s="2">
        <v>340.75</v>
      </c>
      <c r="C160" s="2">
        <v>356</v>
      </c>
    </row>
    <row r="161" spans="1:3" x14ac:dyDescent="0.15">
      <c r="A161" s="1">
        <v>44846</v>
      </c>
      <c r="B161" s="2">
        <v>340.25</v>
      </c>
      <c r="C161" s="2">
        <v>353.25</v>
      </c>
    </row>
    <row r="162" spans="1:3" x14ac:dyDescent="0.15">
      <c r="A162" s="1">
        <v>44847</v>
      </c>
      <c r="B162" s="2">
        <v>341.25</v>
      </c>
      <c r="C162" s="2">
        <v>356.25</v>
      </c>
    </row>
    <row r="163" spans="1:3" x14ac:dyDescent="0.15">
      <c r="A163" s="1">
        <v>44848</v>
      </c>
      <c r="B163" s="2">
        <v>340.25</v>
      </c>
      <c r="C163" s="2">
        <v>350.75</v>
      </c>
    </row>
    <row r="164" spans="1:3" x14ac:dyDescent="0.15">
      <c r="A164" s="1">
        <v>44851</v>
      </c>
      <c r="B164" s="2">
        <v>332.75</v>
      </c>
      <c r="C164" s="2">
        <v>346.25</v>
      </c>
    </row>
    <row r="165" spans="1:3" x14ac:dyDescent="0.15">
      <c r="A165" s="1">
        <v>44852</v>
      </c>
      <c r="B165" s="2">
        <v>326</v>
      </c>
      <c r="C165" s="2">
        <v>334.75</v>
      </c>
    </row>
    <row r="166" spans="1:3" x14ac:dyDescent="0.15">
      <c r="A166" s="1">
        <v>44853</v>
      </c>
      <c r="B166" s="2">
        <v>327</v>
      </c>
      <c r="C166" s="2">
        <v>336</v>
      </c>
    </row>
    <row r="167" spans="1:3" x14ac:dyDescent="0.15">
      <c r="A167" s="1">
        <v>44854</v>
      </c>
      <c r="B167" s="2">
        <v>332.25</v>
      </c>
      <c r="C167" s="2">
        <v>338.75</v>
      </c>
    </row>
    <row r="168" spans="1:3" x14ac:dyDescent="0.15">
      <c r="A168" s="1">
        <v>44855</v>
      </c>
      <c r="B168" s="2">
        <v>334.25</v>
      </c>
      <c r="C168" s="2">
        <v>342</v>
      </c>
    </row>
    <row r="169" spans="1:3" x14ac:dyDescent="0.15">
      <c r="A169" s="1">
        <v>44858</v>
      </c>
      <c r="B169" s="2">
        <v>332.75</v>
      </c>
      <c r="C169" s="2">
        <v>339</v>
      </c>
    </row>
    <row r="170" spans="1:3" x14ac:dyDescent="0.15">
      <c r="A170" s="1">
        <v>44859</v>
      </c>
      <c r="B170" s="2">
        <v>334</v>
      </c>
      <c r="C170" s="2">
        <v>336.5</v>
      </c>
    </row>
    <row r="171" spans="1:3" x14ac:dyDescent="0.15">
      <c r="A171" s="1">
        <v>44860</v>
      </c>
      <c r="B171" s="2">
        <v>332.25</v>
      </c>
      <c r="C171" s="2">
        <v>334.25</v>
      </c>
    </row>
    <row r="172" spans="1:3" x14ac:dyDescent="0.15">
      <c r="A172" s="1">
        <v>44861</v>
      </c>
      <c r="B172" s="2">
        <v>335.25</v>
      </c>
      <c r="C172" s="2">
        <v>336.5</v>
      </c>
    </row>
    <row r="173" spans="1:3" x14ac:dyDescent="0.15">
      <c r="A173" s="1">
        <v>44862</v>
      </c>
      <c r="B173" s="2">
        <v>337</v>
      </c>
      <c r="C173" s="2">
        <v>337.5</v>
      </c>
    </row>
    <row r="174" spans="1:3" x14ac:dyDescent="0.15">
      <c r="A174" s="1">
        <v>44865</v>
      </c>
      <c r="B174" s="2">
        <v>347.25</v>
      </c>
      <c r="C174" s="2">
        <v>352.25</v>
      </c>
    </row>
    <row r="175" spans="1:3" x14ac:dyDescent="0.15">
      <c r="A175" s="1">
        <v>44866</v>
      </c>
      <c r="B175" s="2">
        <v>338</v>
      </c>
      <c r="C175" s="2">
        <v>357.75</v>
      </c>
    </row>
    <row r="176" spans="1:3" x14ac:dyDescent="0.15">
      <c r="A176" s="1">
        <v>44867</v>
      </c>
      <c r="B176" s="2">
        <v>336</v>
      </c>
      <c r="C176" s="2">
        <v>341.25</v>
      </c>
    </row>
    <row r="177" spans="1:3" x14ac:dyDescent="0.15">
      <c r="A177" s="1">
        <v>44868</v>
      </c>
      <c r="B177" s="2">
        <v>346.75</v>
      </c>
      <c r="C177" s="2">
        <v>340.75</v>
      </c>
    </row>
    <row r="178" spans="1:3" x14ac:dyDescent="0.15">
      <c r="A178" s="1">
        <v>44869</v>
      </c>
      <c r="B178" s="2">
        <v>329</v>
      </c>
      <c r="C178" s="2">
        <v>339.25</v>
      </c>
    </row>
    <row r="179" spans="1:3" x14ac:dyDescent="0.15">
      <c r="A179" s="1">
        <v>44872</v>
      </c>
      <c r="B179" s="2">
        <v>329</v>
      </c>
      <c r="C179" s="2">
        <v>336</v>
      </c>
    </row>
    <row r="180" spans="1:3" x14ac:dyDescent="0.15">
      <c r="A180" s="1">
        <v>44873</v>
      </c>
      <c r="B180" s="2">
        <v>326.75</v>
      </c>
      <c r="C180" s="2">
        <v>330</v>
      </c>
    </row>
    <row r="181" spans="1:3" x14ac:dyDescent="0.15">
      <c r="A181" s="1">
        <v>44874</v>
      </c>
      <c r="B181" s="2">
        <v>323.5</v>
      </c>
      <c r="C181" s="2">
        <v>328.75</v>
      </c>
    </row>
    <row r="182" spans="1:3" x14ac:dyDescent="0.15">
      <c r="A182" s="1">
        <v>44875</v>
      </c>
      <c r="B182" s="2">
        <v>321.25</v>
      </c>
      <c r="C182" s="2">
        <v>327.25</v>
      </c>
    </row>
    <row r="183" spans="1:3" x14ac:dyDescent="0.15">
      <c r="A183" s="1">
        <v>44876</v>
      </c>
      <c r="B183" s="2">
        <v>320</v>
      </c>
      <c r="C183" s="2">
        <v>327.25</v>
      </c>
    </row>
    <row r="184" spans="1:3" x14ac:dyDescent="0.15">
      <c r="A184" s="1">
        <v>44879</v>
      </c>
      <c r="B184" s="2">
        <v>317.75</v>
      </c>
      <c r="C184" s="2">
        <v>324</v>
      </c>
    </row>
    <row r="185" spans="1:3" x14ac:dyDescent="0.15">
      <c r="A185" s="1">
        <v>44880</v>
      </c>
      <c r="B185" s="2">
        <v>311.5</v>
      </c>
      <c r="C185" s="2">
        <v>319.5</v>
      </c>
    </row>
    <row r="186" spans="1:3" x14ac:dyDescent="0.15">
      <c r="A186" s="1">
        <v>44881</v>
      </c>
      <c r="B186" s="2">
        <v>307.5</v>
      </c>
      <c r="C186" s="2">
        <v>319.75</v>
      </c>
    </row>
    <row r="187" spans="1:3" x14ac:dyDescent="0.15">
      <c r="A187" s="1">
        <v>44882</v>
      </c>
      <c r="B187" s="2">
        <v>305.5</v>
      </c>
      <c r="C187" s="2">
        <v>324.5</v>
      </c>
    </row>
    <row r="188" spans="1:3" x14ac:dyDescent="0.15">
      <c r="A188" s="1">
        <v>44883</v>
      </c>
      <c r="B188" s="2">
        <v>306.75</v>
      </c>
      <c r="C188" s="2">
        <v>325.75</v>
      </c>
    </row>
    <row r="189" spans="1:3" x14ac:dyDescent="0.15">
      <c r="A189" s="1">
        <v>44886</v>
      </c>
      <c r="B189" s="2">
        <v>306.75</v>
      </c>
      <c r="C189" s="2">
        <v>330.75</v>
      </c>
    </row>
    <row r="190" spans="1:3" x14ac:dyDescent="0.15">
      <c r="A190" s="1">
        <v>44887</v>
      </c>
      <c r="B190" s="2">
        <v>306</v>
      </c>
      <c r="C190" s="2">
        <v>333.5</v>
      </c>
    </row>
    <row r="191" spans="1:3" x14ac:dyDescent="0.15">
      <c r="A191" s="1">
        <v>44888</v>
      </c>
      <c r="B191" s="2">
        <v>304</v>
      </c>
      <c r="C191" s="2">
        <v>327.25</v>
      </c>
    </row>
    <row r="192" spans="1:3" x14ac:dyDescent="0.15">
      <c r="A192" s="1">
        <v>44889</v>
      </c>
      <c r="B192" s="2">
        <v>303</v>
      </c>
      <c r="C192" s="2">
        <v>321.25</v>
      </c>
    </row>
    <row r="193" spans="1:3" x14ac:dyDescent="0.15">
      <c r="A193" s="1">
        <v>44890</v>
      </c>
      <c r="B193" s="2">
        <v>304</v>
      </c>
      <c r="C193" s="2">
        <v>326.75</v>
      </c>
    </row>
    <row r="194" spans="1:3" x14ac:dyDescent="0.15">
      <c r="A194" s="1">
        <v>44893</v>
      </c>
      <c r="B194" s="2">
        <v>301</v>
      </c>
      <c r="C194" s="2">
        <v>325.5</v>
      </c>
    </row>
    <row r="195" spans="1:3" x14ac:dyDescent="0.15">
      <c r="A195" s="1">
        <v>44894</v>
      </c>
      <c r="B195" s="2">
        <v>299.5</v>
      </c>
      <c r="C195" s="2">
        <v>326</v>
      </c>
    </row>
    <row r="196" spans="1:3" x14ac:dyDescent="0.15">
      <c r="A196" s="1">
        <v>44895</v>
      </c>
      <c r="B196" s="2">
        <v>300.5</v>
      </c>
      <c r="C196" s="2">
        <v>326.5</v>
      </c>
    </row>
    <row r="197" spans="1:3" x14ac:dyDescent="0.15">
      <c r="A197" s="1">
        <v>44896</v>
      </c>
      <c r="B197" s="2">
        <v>297.5</v>
      </c>
      <c r="C197" s="2">
        <v>325.75</v>
      </c>
    </row>
    <row r="198" spans="1:3" x14ac:dyDescent="0.15">
      <c r="A198" s="1">
        <v>44897</v>
      </c>
      <c r="B198" s="2">
        <v>294.5</v>
      </c>
      <c r="C198" s="2">
        <v>320.5</v>
      </c>
    </row>
    <row r="199" spans="1:3" x14ac:dyDescent="0.15">
      <c r="A199" s="1">
        <v>44900</v>
      </c>
      <c r="B199" s="2">
        <v>291.75</v>
      </c>
      <c r="C199" s="2">
        <v>313.25</v>
      </c>
    </row>
    <row r="200" spans="1:3" x14ac:dyDescent="0.15">
      <c r="A200" s="1">
        <v>44901</v>
      </c>
      <c r="B200" s="2">
        <v>288.5</v>
      </c>
      <c r="C200" s="2">
        <v>308.25</v>
      </c>
    </row>
    <row r="201" spans="1:3" x14ac:dyDescent="0.15">
      <c r="A201" s="1">
        <v>44902</v>
      </c>
      <c r="B201" s="2">
        <v>292</v>
      </c>
      <c r="C201" s="2">
        <v>307</v>
      </c>
    </row>
    <row r="202" spans="1:3" x14ac:dyDescent="0.15">
      <c r="A202" s="1">
        <v>44903</v>
      </c>
      <c r="B202" s="2">
        <v>291</v>
      </c>
      <c r="C202" s="2">
        <v>308</v>
      </c>
    </row>
    <row r="203" spans="1:3" x14ac:dyDescent="0.15">
      <c r="A203" s="1">
        <v>44904</v>
      </c>
      <c r="B203" s="2">
        <v>286.75</v>
      </c>
      <c r="C203" s="2">
        <v>302.75</v>
      </c>
    </row>
    <row r="204" spans="1:3" x14ac:dyDescent="0.15">
      <c r="A204" s="1">
        <v>44907</v>
      </c>
      <c r="B204" s="2">
        <v>287.5</v>
      </c>
      <c r="C204" s="2">
        <v>304.25</v>
      </c>
    </row>
    <row r="205" spans="1:3" x14ac:dyDescent="0.15">
      <c r="A205" s="1">
        <v>44908</v>
      </c>
      <c r="B205" s="2">
        <v>287.5</v>
      </c>
      <c r="C205" s="2">
        <v>305.5</v>
      </c>
    </row>
    <row r="206" spans="1:3" x14ac:dyDescent="0.15">
      <c r="A206" s="1">
        <v>44909</v>
      </c>
      <c r="B206" s="2">
        <v>284.25</v>
      </c>
      <c r="C206" s="2">
        <v>302.5</v>
      </c>
    </row>
    <row r="207" spans="1:3" x14ac:dyDescent="0.15">
      <c r="A207" s="1">
        <v>44910</v>
      </c>
      <c r="B207" s="2">
        <v>284.5</v>
      </c>
      <c r="C207" s="2">
        <v>299</v>
      </c>
    </row>
    <row r="208" spans="1:3" x14ac:dyDescent="0.15">
      <c r="A208" s="1">
        <v>44911</v>
      </c>
      <c r="B208" s="2">
        <v>283.75</v>
      </c>
      <c r="C208" s="2">
        <v>297.5</v>
      </c>
    </row>
    <row r="209" spans="1:3" x14ac:dyDescent="0.15">
      <c r="A209" s="1">
        <v>44914</v>
      </c>
      <c r="B209" s="2">
        <v>284.25</v>
      </c>
      <c r="C209" s="2">
        <v>297.75</v>
      </c>
    </row>
    <row r="210" spans="1:3" x14ac:dyDescent="0.15">
      <c r="A210" s="1">
        <v>44915</v>
      </c>
      <c r="B210" s="2">
        <v>283.25</v>
      </c>
      <c r="C210" s="2">
        <v>296.5</v>
      </c>
    </row>
    <row r="211" spans="1:3" x14ac:dyDescent="0.15">
      <c r="A211" s="1">
        <v>44916</v>
      </c>
      <c r="B211" s="2">
        <v>290</v>
      </c>
      <c r="C211" s="2">
        <v>304</v>
      </c>
    </row>
    <row r="212" spans="1:3" x14ac:dyDescent="0.15">
      <c r="A212" s="1">
        <v>44917</v>
      </c>
      <c r="B212" s="2">
        <v>291</v>
      </c>
      <c r="C212" s="2">
        <v>303.75</v>
      </c>
    </row>
    <row r="213" spans="1:3" x14ac:dyDescent="0.15">
      <c r="A213" s="1">
        <v>44918</v>
      </c>
      <c r="B213" s="2">
        <v>296</v>
      </c>
      <c r="C213" s="2">
        <v>311.75</v>
      </c>
    </row>
    <row r="214" spans="1:3" x14ac:dyDescent="0.15">
      <c r="A214" s="1">
        <v>44922</v>
      </c>
      <c r="B214" s="2">
        <v>299.25</v>
      </c>
      <c r="C214" s="2">
        <v>315.25</v>
      </c>
    </row>
    <row r="215" spans="1:3" x14ac:dyDescent="0.15">
      <c r="A215" s="1">
        <v>44923</v>
      </c>
      <c r="B215" s="2">
        <v>299.25</v>
      </c>
      <c r="C215" s="2">
        <v>314.5</v>
      </c>
    </row>
    <row r="216" spans="1:3" x14ac:dyDescent="0.15">
      <c r="A216" s="1">
        <v>44924</v>
      </c>
      <c r="B216" s="2">
        <v>296</v>
      </c>
      <c r="C216" s="2">
        <v>308</v>
      </c>
    </row>
    <row r="217" spans="1:3" x14ac:dyDescent="0.15">
      <c r="A217" s="1">
        <v>44925</v>
      </c>
      <c r="B217" s="2">
        <v>295.5</v>
      </c>
      <c r="C217" s="2">
        <v>309.25</v>
      </c>
    </row>
    <row r="218" spans="1:3" x14ac:dyDescent="0.15">
      <c r="A218" s="1">
        <v>44928</v>
      </c>
      <c r="B218" s="2">
        <v>296</v>
      </c>
      <c r="C218" s="2">
        <v>309.25</v>
      </c>
    </row>
    <row r="219" spans="1:3" x14ac:dyDescent="0.15">
      <c r="A219" s="1">
        <v>44929</v>
      </c>
      <c r="B219" s="2">
        <v>292.5</v>
      </c>
      <c r="C219" s="2">
        <v>303</v>
      </c>
    </row>
    <row r="220" spans="1:3" x14ac:dyDescent="0.15">
      <c r="A220" s="1">
        <v>44930</v>
      </c>
      <c r="B220" s="2">
        <v>289.25</v>
      </c>
      <c r="C220" s="2">
        <v>299</v>
      </c>
    </row>
    <row r="221" spans="1:3" x14ac:dyDescent="0.15">
      <c r="A221" s="1">
        <v>44931</v>
      </c>
      <c r="B221" s="2">
        <v>290</v>
      </c>
      <c r="C221" s="2">
        <v>301.75</v>
      </c>
    </row>
    <row r="222" spans="1:3" x14ac:dyDescent="0.15">
      <c r="A222" s="1">
        <v>44932</v>
      </c>
      <c r="B222" s="2">
        <v>290.5</v>
      </c>
      <c r="C222" s="2">
        <v>300</v>
      </c>
    </row>
    <row r="223" spans="1:3" x14ac:dyDescent="0.15">
      <c r="A223" s="1">
        <v>44935</v>
      </c>
      <c r="B223" s="2">
        <v>287.75</v>
      </c>
      <c r="C223" s="2">
        <v>296.5</v>
      </c>
    </row>
    <row r="224" spans="1:3" x14ac:dyDescent="0.15">
      <c r="A224" s="1">
        <v>44936</v>
      </c>
      <c r="B224" s="2">
        <v>283.5</v>
      </c>
      <c r="C224" s="2">
        <v>290.5</v>
      </c>
    </row>
    <row r="225" spans="1:3" x14ac:dyDescent="0.15">
      <c r="A225" s="1">
        <v>44937</v>
      </c>
      <c r="B225" s="2">
        <v>283.75</v>
      </c>
      <c r="C225" s="2">
        <v>293</v>
      </c>
    </row>
    <row r="226" spans="1:3" x14ac:dyDescent="0.15">
      <c r="A226" s="1">
        <v>44938</v>
      </c>
      <c r="B226" s="2">
        <v>284</v>
      </c>
      <c r="C226" s="2">
        <v>291.25</v>
      </c>
    </row>
    <row r="227" spans="1:3" x14ac:dyDescent="0.15">
      <c r="A227" s="1">
        <v>44939</v>
      </c>
      <c r="B227" s="2">
        <v>280</v>
      </c>
      <c r="C227" s="2">
        <v>288.75</v>
      </c>
    </row>
    <row r="228" spans="1:3" x14ac:dyDescent="0.15">
      <c r="A228" s="1">
        <v>44942</v>
      </c>
      <c r="B228" s="2">
        <v>279</v>
      </c>
      <c r="C228" s="2">
        <v>287.5</v>
      </c>
    </row>
    <row r="229" spans="1:3" x14ac:dyDescent="0.15">
      <c r="A229" s="1">
        <v>44943</v>
      </c>
      <c r="B229" s="2">
        <v>278.5</v>
      </c>
      <c r="C229" s="2">
        <v>286.75</v>
      </c>
    </row>
    <row r="230" spans="1:3" x14ac:dyDescent="0.15">
      <c r="A230" s="1">
        <v>44944</v>
      </c>
      <c r="B230" s="2">
        <v>280.5</v>
      </c>
      <c r="C230" s="2">
        <v>288.75</v>
      </c>
    </row>
    <row r="231" spans="1:3" x14ac:dyDescent="0.15">
      <c r="A231" s="1">
        <v>44945</v>
      </c>
      <c r="B231" s="2">
        <v>278</v>
      </c>
      <c r="C231" s="2">
        <v>284.75</v>
      </c>
    </row>
    <row r="232" spans="1:3" x14ac:dyDescent="0.15">
      <c r="A232" s="1">
        <v>44946</v>
      </c>
      <c r="B232" s="2">
        <v>278</v>
      </c>
      <c r="C232" s="2">
        <v>284.75</v>
      </c>
    </row>
    <row r="233" spans="1:3" x14ac:dyDescent="0.15">
      <c r="A233" s="1">
        <v>44949</v>
      </c>
      <c r="B233" s="2">
        <v>272.25</v>
      </c>
      <c r="C233" s="2">
        <v>279.25</v>
      </c>
    </row>
    <row r="234" spans="1:3" x14ac:dyDescent="0.15">
      <c r="A234" s="1">
        <v>44950</v>
      </c>
      <c r="B234" s="2">
        <v>273.25</v>
      </c>
      <c r="C234" s="2">
        <v>281.75</v>
      </c>
    </row>
    <row r="235" spans="1:3" x14ac:dyDescent="0.15">
      <c r="A235" s="1">
        <v>44951</v>
      </c>
      <c r="B235" s="2">
        <v>274.75</v>
      </c>
      <c r="C235" s="2">
        <v>284.5</v>
      </c>
    </row>
    <row r="236" spans="1:3" x14ac:dyDescent="0.15">
      <c r="A236" s="1">
        <v>44952</v>
      </c>
      <c r="B236" s="2">
        <v>278.5</v>
      </c>
      <c r="C236" s="2">
        <v>288.75</v>
      </c>
    </row>
    <row r="237" spans="1:3" x14ac:dyDescent="0.15">
      <c r="A237" s="1">
        <v>44953</v>
      </c>
      <c r="B237" s="2">
        <v>278.75</v>
      </c>
      <c r="C237" s="2">
        <v>286</v>
      </c>
    </row>
    <row r="238" spans="1:3" x14ac:dyDescent="0.15">
      <c r="A238" s="1">
        <v>44956</v>
      </c>
      <c r="B238" s="2">
        <v>280</v>
      </c>
      <c r="C238" s="2">
        <v>287.5</v>
      </c>
    </row>
    <row r="239" spans="1:3" x14ac:dyDescent="0.15">
      <c r="A239" s="1">
        <v>44957</v>
      </c>
      <c r="B239" s="2">
        <v>279.25</v>
      </c>
      <c r="C239" s="2">
        <v>287.75</v>
      </c>
    </row>
    <row r="240" spans="1:3" x14ac:dyDescent="0.15">
      <c r="A240" s="1">
        <v>44958</v>
      </c>
      <c r="B240" s="2">
        <v>276.75</v>
      </c>
      <c r="C240" s="2">
        <v>285.25</v>
      </c>
    </row>
    <row r="241" spans="1:3" x14ac:dyDescent="0.15">
      <c r="A241" s="1">
        <v>44959</v>
      </c>
      <c r="B241" s="2">
        <v>275.75</v>
      </c>
      <c r="C241" s="2">
        <v>283</v>
      </c>
    </row>
    <row r="242" spans="1:3" x14ac:dyDescent="0.15">
      <c r="A242" s="1">
        <v>44960</v>
      </c>
      <c r="B242" s="2">
        <v>278</v>
      </c>
      <c r="C242" s="2">
        <v>284.5</v>
      </c>
    </row>
    <row r="243" spans="1:3" x14ac:dyDescent="0.15">
      <c r="A243" s="1">
        <v>44963</v>
      </c>
      <c r="B243" s="2">
        <v>280.25</v>
      </c>
      <c r="C243" s="2">
        <v>288.5</v>
      </c>
    </row>
    <row r="244" spans="1:3" x14ac:dyDescent="0.15">
      <c r="A244" s="1">
        <v>44964</v>
      </c>
      <c r="B244" s="2">
        <v>285.5</v>
      </c>
      <c r="C244" s="2">
        <v>293.75</v>
      </c>
    </row>
    <row r="245" spans="1:3" x14ac:dyDescent="0.15">
      <c r="A245" s="1">
        <v>44965</v>
      </c>
      <c r="B245" s="2">
        <v>289</v>
      </c>
      <c r="C245" s="2">
        <v>294.75</v>
      </c>
    </row>
    <row r="246" spans="1:3" x14ac:dyDescent="0.15">
      <c r="A246" s="1">
        <v>44966</v>
      </c>
      <c r="B246" s="2">
        <v>287.75</v>
      </c>
      <c r="C246" s="2">
        <v>291.75</v>
      </c>
    </row>
    <row r="247" spans="1:3" x14ac:dyDescent="0.15">
      <c r="A247" s="1">
        <v>44967</v>
      </c>
      <c r="B247" s="2">
        <v>291.75</v>
      </c>
      <c r="C247" s="2">
        <v>297</v>
      </c>
    </row>
    <row r="248" spans="1:3" x14ac:dyDescent="0.15">
      <c r="A248" s="1">
        <v>44970</v>
      </c>
      <c r="B248" s="2">
        <v>297</v>
      </c>
      <c r="C248" s="2">
        <v>298.75</v>
      </c>
    </row>
    <row r="249" spans="1:3" x14ac:dyDescent="0.15">
      <c r="A249" s="1">
        <v>44971</v>
      </c>
      <c r="B249" s="2">
        <v>298</v>
      </c>
      <c r="C249" s="2">
        <v>299.5</v>
      </c>
    </row>
    <row r="250" spans="1:3" x14ac:dyDescent="0.15">
      <c r="A250" s="1">
        <v>44972</v>
      </c>
      <c r="B250" s="2">
        <v>297</v>
      </c>
      <c r="C250" s="2">
        <v>296.5</v>
      </c>
    </row>
    <row r="251" spans="1:3" x14ac:dyDescent="0.15">
      <c r="A251" s="1">
        <v>44973</v>
      </c>
      <c r="B251" s="2">
        <v>294</v>
      </c>
      <c r="C251" s="2">
        <v>293.75</v>
      </c>
    </row>
    <row r="252" spans="1:3" x14ac:dyDescent="0.15">
      <c r="A252" s="1">
        <v>44974</v>
      </c>
      <c r="B252" s="2">
        <v>295</v>
      </c>
      <c r="C252" s="2">
        <v>295</v>
      </c>
    </row>
    <row r="253" spans="1:3" x14ac:dyDescent="0.15">
      <c r="A253" s="1">
        <v>44977</v>
      </c>
      <c r="B253" s="2">
        <v>294.75</v>
      </c>
      <c r="C253" s="2">
        <v>294.5</v>
      </c>
    </row>
    <row r="254" spans="1:3" x14ac:dyDescent="0.15">
      <c r="A254" s="1">
        <v>44978</v>
      </c>
      <c r="B254" s="2">
        <v>293.5</v>
      </c>
      <c r="C254" s="2">
        <v>287</v>
      </c>
    </row>
    <row r="255" spans="1:3" x14ac:dyDescent="0.15">
      <c r="A255" s="1">
        <v>44979</v>
      </c>
      <c r="B255" s="2">
        <v>291.75</v>
      </c>
      <c r="C255" s="2">
        <v>281</v>
      </c>
    </row>
    <row r="256" spans="1:3" x14ac:dyDescent="0.15">
      <c r="A256" s="1">
        <v>44980</v>
      </c>
      <c r="B256" s="2">
        <v>295.25</v>
      </c>
      <c r="C256" s="2">
        <v>284.25</v>
      </c>
    </row>
    <row r="257" spans="1:3" x14ac:dyDescent="0.15">
      <c r="A257" s="1">
        <v>44981</v>
      </c>
      <c r="B257" s="2">
        <v>288.5</v>
      </c>
      <c r="C257" s="2">
        <v>279.75</v>
      </c>
    </row>
    <row r="258" spans="1:3" x14ac:dyDescent="0.15">
      <c r="A258" s="1">
        <v>44984</v>
      </c>
      <c r="B258" s="2">
        <v>279.5</v>
      </c>
      <c r="C258" s="2">
        <v>277.5</v>
      </c>
    </row>
    <row r="259" spans="1:3" x14ac:dyDescent="0.15">
      <c r="A259" s="1">
        <v>44985</v>
      </c>
      <c r="B259" s="2">
        <v>279.25</v>
      </c>
      <c r="C259" s="2">
        <v>274.25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Weizen u Mais</vt:lpstr>
    </vt:vector>
  </TitlesOfParts>
  <Company>AGRANA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ATPI_Reuters</dc:creator>
  <cp:lastModifiedBy>Microsoft Office User</cp:lastModifiedBy>
  <cp:lastPrinted>2016-02-19T14:00:36Z</cp:lastPrinted>
  <dcterms:created xsi:type="dcterms:W3CDTF">2015-03-06T09:18:40Z</dcterms:created>
  <dcterms:modified xsi:type="dcterms:W3CDTF">2023-04-19T11:58:53Z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3d0f882-8463-4fc8-8c93-fe9e190ec3f5_Enabled">
    <vt:lpwstr>true</vt:lpwstr>
  </property>
  <property fmtid="{D5CDD505-2E9C-101B-9397-08002B2CF9AE}" pid="3" name="MSIP_Label_c3d0f882-8463-4fc8-8c93-fe9e190ec3f5_SetDate">
    <vt:lpwstr>2023-03-01T09:22:11Z</vt:lpwstr>
  </property>
  <property fmtid="{D5CDD505-2E9C-101B-9397-08002B2CF9AE}" pid="4" name="MSIP_Label_c3d0f882-8463-4fc8-8c93-fe9e190ec3f5_Method">
    <vt:lpwstr>Standard</vt:lpwstr>
  </property>
  <property fmtid="{D5CDD505-2E9C-101B-9397-08002B2CF9AE}" pid="5" name="MSIP_Label_c3d0f882-8463-4fc8-8c93-fe9e190ec3f5_Name">
    <vt:lpwstr>Public</vt:lpwstr>
  </property>
  <property fmtid="{D5CDD505-2E9C-101B-9397-08002B2CF9AE}" pid="6" name="MSIP_Label_c3d0f882-8463-4fc8-8c93-fe9e190ec3f5_SiteId">
    <vt:lpwstr>7c07b8b6-a28d-424b-8eb6-3de456e898e1</vt:lpwstr>
  </property>
  <property fmtid="{D5CDD505-2E9C-101B-9397-08002B2CF9AE}" pid="7" name="MSIP_Label_c3d0f882-8463-4fc8-8c93-fe9e190ec3f5_ActionId">
    <vt:lpwstr>be325960-8dd9-4136-8aea-a75a83e54611</vt:lpwstr>
  </property>
  <property fmtid="{D5CDD505-2E9C-101B-9397-08002B2CF9AE}" pid="8" name="MSIP_Label_c3d0f882-8463-4fc8-8c93-fe9e190ec3f5_ContentBits">
    <vt:lpwstr>0</vt:lpwstr>
  </property>
</Properties>
</file>